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<sst xmlns="http://schemas.openxmlformats.org/spreadsheetml/2006/main" count="503" uniqueCount="204">
  <si>
    <t>序号</t>
  </si>
  <si>
    <t>救助对象姓名</t>
  </si>
  <si>
    <t>住址</t>
  </si>
  <si>
    <t>发放救助金日期</t>
  </si>
  <si>
    <t>总救助金额</t>
  </si>
  <si>
    <t>高花娥</t>
  </si>
  <si>
    <t>仰韶镇</t>
  </si>
  <si>
    <t>2024-03-13</t>
  </si>
  <si>
    <t>李三星</t>
  </si>
  <si>
    <t>2024-03-18</t>
  </si>
  <si>
    <t>杜阔英</t>
  </si>
  <si>
    <t>2024-01-29</t>
  </si>
  <si>
    <t>范新琴</t>
  </si>
  <si>
    <t>2024-03-04</t>
  </si>
  <si>
    <t>侯景朝</t>
  </si>
  <si>
    <t>2024-02-26</t>
  </si>
  <si>
    <t>贾俊峰</t>
  </si>
  <si>
    <t>2024-02-29</t>
  </si>
  <si>
    <t>王海学</t>
  </si>
  <si>
    <t>杜章芳</t>
  </si>
  <si>
    <t>2024-03-06</t>
  </si>
  <si>
    <t>张拴莲</t>
  </si>
  <si>
    <t>2024-03-20</t>
  </si>
  <si>
    <t>茹灵霞</t>
  </si>
  <si>
    <t>李拴周</t>
  </si>
  <si>
    <t>王有成</t>
  </si>
  <si>
    <t>宋丁军</t>
  </si>
  <si>
    <t>侯松珍</t>
  </si>
  <si>
    <t>李超文</t>
  </si>
  <si>
    <t>张新华</t>
  </si>
  <si>
    <t>韩长明</t>
  </si>
  <si>
    <t>张曾环</t>
  </si>
  <si>
    <t>杨长命</t>
  </si>
  <si>
    <t>张村镇</t>
  </si>
  <si>
    <t>李希珍</t>
  </si>
  <si>
    <t>上官玉金</t>
  </si>
  <si>
    <t>李保定</t>
  </si>
  <si>
    <t>王希双</t>
  </si>
  <si>
    <t>南村乡</t>
  </si>
  <si>
    <t>宋桂莲</t>
  </si>
  <si>
    <t>陈爱平</t>
  </si>
  <si>
    <t>陈年令</t>
  </si>
  <si>
    <t>张小梅</t>
  </si>
  <si>
    <t>张拴生</t>
  </si>
  <si>
    <t>张年周</t>
  </si>
  <si>
    <t>代拴友</t>
  </si>
  <si>
    <t>白孟军</t>
  </si>
  <si>
    <t>张年花</t>
  </si>
  <si>
    <t>高有军</t>
  </si>
  <si>
    <t>李环堂</t>
  </si>
  <si>
    <t>袁金英</t>
  </si>
  <si>
    <t>陈村乡</t>
  </si>
  <si>
    <t>杨忠生</t>
  </si>
  <si>
    <t>李小梅</t>
  </si>
  <si>
    <t>陈丛梅</t>
  </si>
  <si>
    <t>范建军</t>
  </si>
  <si>
    <t>王鲜花</t>
  </si>
  <si>
    <t>董明花</t>
  </si>
  <si>
    <t>任建华</t>
  </si>
  <si>
    <t>杨小燕</t>
  </si>
  <si>
    <t>崔荷倩</t>
  </si>
  <si>
    <t>吉风梅</t>
  </si>
  <si>
    <t>段村乡</t>
  </si>
  <si>
    <t>王小菊</t>
  </si>
  <si>
    <t>王召君</t>
  </si>
  <si>
    <t>陈焕朝</t>
  </si>
  <si>
    <t>上官法尚</t>
  </si>
  <si>
    <t>郭乱贵</t>
  </si>
  <si>
    <t>赵五贞</t>
  </si>
  <si>
    <t>蒋双贵</t>
  </si>
  <si>
    <t>张银平</t>
  </si>
  <si>
    <t>李悦</t>
  </si>
  <si>
    <t>赵安伟</t>
  </si>
  <si>
    <t>陈安才</t>
  </si>
  <si>
    <t>董二拴</t>
  </si>
  <si>
    <t>王举英</t>
  </si>
  <si>
    <t>李小三</t>
  </si>
  <si>
    <t>孙希贵</t>
  </si>
  <si>
    <t>代玉芳</t>
  </si>
  <si>
    <t>董法学</t>
  </si>
  <si>
    <t>果园乡</t>
  </si>
  <si>
    <t>张桂萍</t>
  </si>
  <si>
    <t>王群保</t>
  </si>
  <si>
    <t>贺玉娥</t>
  </si>
  <si>
    <t>谢里月</t>
  </si>
  <si>
    <t>张光锋</t>
  </si>
  <si>
    <t>贾文忠</t>
  </si>
  <si>
    <t>冯秀妮</t>
  </si>
  <si>
    <t>王关六</t>
  </si>
  <si>
    <t>彭成群</t>
  </si>
  <si>
    <t>李海军</t>
  </si>
  <si>
    <t>姚学勤</t>
  </si>
  <si>
    <t>姚保才</t>
  </si>
  <si>
    <t>张关巧</t>
  </si>
  <si>
    <t>赵群英</t>
  </si>
  <si>
    <t>姚明水</t>
  </si>
  <si>
    <t>姚万群</t>
  </si>
  <si>
    <t>赵秀云</t>
  </si>
  <si>
    <t>王伟霞</t>
  </si>
  <si>
    <t>潘淑景</t>
  </si>
  <si>
    <t>卢百岁</t>
  </si>
  <si>
    <t>杨乱升</t>
  </si>
  <si>
    <t>赵来保</t>
  </si>
  <si>
    <t>卢红霞</t>
  </si>
  <si>
    <t>冯春林</t>
  </si>
  <si>
    <t>程孟军</t>
  </si>
  <si>
    <t>李新各</t>
  </si>
  <si>
    <t>李松年</t>
  </si>
  <si>
    <t>李环子</t>
  </si>
  <si>
    <t>洪阳镇</t>
  </si>
  <si>
    <t>2024-03-27</t>
  </si>
  <si>
    <t>202403</t>
  </si>
  <si>
    <t>段富云</t>
  </si>
  <si>
    <t>段素兰</t>
  </si>
  <si>
    <t>赵念亭</t>
  </si>
  <si>
    <t>赵德玉</t>
  </si>
  <si>
    <t>刘大伟</t>
  </si>
  <si>
    <t>刘小苔</t>
  </si>
  <si>
    <t>刘建华</t>
  </si>
  <si>
    <t>刘平安</t>
  </si>
  <si>
    <t>董焕苹</t>
  </si>
  <si>
    <t>茹银平</t>
  </si>
  <si>
    <t>王金拴</t>
  </si>
  <si>
    <t>王露祥</t>
  </si>
  <si>
    <t>闫秀霞</t>
  </si>
  <si>
    <t>纪素苹</t>
  </si>
  <si>
    <t>纪铁英</t>
  </si>
  <si>
    <t>黄文霞</t>
  </si>
  <si>
    <t>张成周</t>
  </si>
  <si>
    <t>城关镇</t>
  </si>
  <si>
    <t>李拴婷</t>
  </si>
  <si>
    <t>张遂亭</t>
  </si>
  <si>
    <t>武鲜英</t>
  </si>
  <si>
    <t>王小周</t>
  </si>
  <si>
    <t>李春婷</t>
  </si>
  <si>
    <t>姚玉琴</t>
  </si>
  <si>
    <t>张法朝</t>
  </si>
  <si>
    <t>周元珍</t>
  </si>
  <si>
    <t>安继峰</t>
  </si>
  <si>
    <t>赵小玲</t>
  </si>
  <si>
    <t>杨冬珍</t>
  </si>
  <si>
    <t>刘秀珍</t>
  </si>
  <si>
    <t>杨希顺</t>
  </si>
  <si>
    <t>姚秀英</t>
  </si>
  <si>
    <t>段立峰</t>
  </si>
  <si>
    <t>李年军</t>
  </si>
  <si>
    <t>邢群法</t>
  </si>
  <si>
    <t>陈玉霞</t>
  </si>
  <si>
    <t>王玉良</t>
  </si>
  <si>
    <t>上官永花</t>
  </si>
  <si>
    <t>张元夫</t>
  </si>
  <si>
    <t>张年生</t>
  </si>
  <si>
    <t>姚来秀</t>
  </si>
  <si>
    <t>董景梅</t>
  </si>
  <si>
    <t>董群周</t>
  </si>
  <si>
    <t>范爱祥</t>
  </si>
  <si>
    <t>李铁卫</t>
  </si>
  <si>
    <t>陈玺</t>
  </si>
  <si>
    <t>郭燕燕</t>
  </si>
  <si>
    <t>裴军霞</t>
  </si>
  <si>
    <t>张朝锋</t>
  </si>
  <si>
    <t>赵海江</t>
  </si>
  <si>
    <t>韩红全</t>
  </si>
  <si>
    <t>李全友</t>
  </si>
  <si>
    <t>仁村乡</t>
  </si>
  <si>
    <t>姬安学</t>
  </si>
  <si>
    <t>王学勤</t>
  </si>
  <si>
    <t>李现锋</t>
  </si>
  <si>
    <t>张陆海</t>
  </si>
  <si>
    <t>李富朵</t>
  </si>
  <si>
    <t>王之常</t>
  </si>
  <si>
    <t>龚保林</t>
  </si>
  <si>
    <t>刘平兰</t>
  </si>
  <si>
    <t>王春玲</t>
  </si>
  <si>
    <t>毕艳萍</t>
  </si>
  <si>
    <t>崔玉梅</t>
  </si>
  <si>
    <t>董高宏</t>
  </si>
  <si>
    <t>范娟娟</t>
  </si>
  <si>
    <t>焦小强</t>
  </si>
  <si>
    <t>李风英</t>
  </si>
  <si>
    <t>李建国</t>
  </si>
  <si>
    <t>李木</t>
  </si>
  <si>
    <t>李伟平</t>
  </si>
  <si>
    <t>李晓台</t>
  </si>
  <si>
    <t>李永珍</t>
  </si>
  <si>
    <t>孟小麦</t>
  </si>
  <si>
    <t>师拴盘</t>
  </si>
  <si>
    <t>孙小西</t>
  </si>
  <si>
    <t>王焕梅</t>
  </si>
  <si>
    <t>王丽红</t>
  </si>
  <si>
    <t>王毛林</t>
  </si>
  <si>
    <t>王水水</t>
  </si>
  <si>
    <t>王卫民</t>
  </si>
  <si>
    <t>魏秀英</t>
  </si>
  <si>
    <t>吴松珍</t>
  </si>
  <si>
    <t>吴松林</t>
  </si>
  <si>
    <t>张富朝</t>
  </si>
  <si>
    <t>占珊</t>
  </si>
  <si>
    <t>张勤环</t>
  </si>
  <si>
    <t>张书伟</t>
  </si>
  <si>
    <t>张延连</t>
  </si>
  <si>
    <t>张永仁</t>
  </si>
  <si>
    <t>张玉平</t>
  </si>
  <si>
    <t>赵令巧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</si>
</sst>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\-d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sz val="12"/>
      <color indexed="8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 shrinkToFit="1"/>
    </xf>
    <xf numFmtId="0" fontId="4" fillId="3" borderId="0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176" fontId="7" fillId="4" borderId="0" xfId="0" applyNumberFormat="1" applyFont="1" applyFill="1" applyBorder="1" applyAlignment="1">
      <alignment horizontal="center" vertical="center"/>
    </xf>
    <xf numFmtId="176" fontId="8" fillId="4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shrinkToFit="1"/>
    </xf>
    <xf numFmtId="14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abSelected="1" workbookViewId="0">
      <selection activeCell="J10" sqref="J10"/>
    </sheetView>
  </sheetViews>
  <sheetFormatPr defaultColWidth="12.125" defaultRowHeight="20" customHeight="1" outlineLevelCol="5"/>
  <cols>
    <col min="1" max="16384" width="12.125" style="7" customWidth="1"/>
  </cols>
  <sheetData>
    <row r="1" s="4" customFormat="1" ht="37" customHeight="1" spans="1:5">
      <c r="A1" s="12" t="s">
        <v>0</v>
      </c>
      <c r="B1" s="13" t="s">
        <v>1</v>
      </c>
      <c r="C1" s="14" t="s">
        <v>2</v>
      </c>
      <c r="D1" s="15" t="s">
        <v>3</v>
      </c>
      <c r="E1" s="15" t="s">
        <v>4</v>
      </c>
    </row>
    <row r="2" customHeight="1" spans="1:5">
      <c r="A2" s="16">
        <v>1</v>
      </c>
      <c r="B2" s="17" t="s">
        <v>5</v>
      </c>
      <c r="C2" s="17" t="s">
        <v>6</v>
      </c>
      <c r="D2" s="18" t="s">
        <v>7</v>
      </c>
      <c r="E2" s="17">
        <v>1500</v>
      </c>
    </row>
    <row r="3" customHeight="1" spans="1:5">
      <c r="A3" s="16">
        <v>2</v>
      </c>
      <c r="B3" s="17" t="s">
        <v>8</v>
      </c>
      <c r="C3" s="17" t="s">
        <v>6</v>
      </c>
      <c r="D3" s="19" t="s">
        <v>9</v>
      </c>
      <c r="E3" s="17">
        <v>1500</v>
      </c>
    </row>
    <row r="4" customHeight="1" spans="1:5">
      <c r="A4" s="16">
        <v>3</v>
      </c>
      <c r="B4" s="17" t="s">
        <v>10</v>
      </c>
      <c r="C4" s="17" t="s">
        <v>6</v>
      </c>
      <c r="D4" s="19" t="s">
        <v>11</v>
      </c>
      <c r="E4" s="17">
        <v>3000</v>
      </c>
    </row>
    <row r="5" customHeight="1" spans="1:5">
      <c r="A5" s="16">
        <v>4</v>
      </c>
      <c r="B5" s="17" t="s">
        <v>12</v>
      </c>
      <c r="C5" s="17" t="s">
        <v>6</v>
      </c>
      <c r="D5" s="19" t="s">
        <v>13</v>
      </c>
      <c r="E5" s="17">
        <v>5000</v>
      </c>
    </row>
    <row r="6" customHeight="1" spans="1:5">
      <c r="A6" s="16">
        <v>5</v>
      </c>
      <c r="B6" s="17" t="s">
        <v>14</v>
      </c>
      <c r="C6" s="17" t="s">
        <v>6</v>
      </c>
      <c r="D6" s="19" t="s">
        <v>15</v>
      </c>
      <c r="E6" s="17">
        <v>1500</v>
      </c>
    </row>
    <row r="7" customHeight="1" spans="1:5">
      <c r="A7" s="16">
        <v>6</v>
      </c>
      <c r="B7" s="16" t="s">
        <v>16</v>
      </c>
      <c r="C7" s="17" t="s">
        <v>6</v>
      </c>
      <c r="D7" s="20" t="s">
        <v>17</v>
      </c>
      <c r="E7" s="17">
        <v>1500</v>
      </c>
    </row>
    <row r="8" customHeight="1" spans="1:5">
      <c r="A8" s="16">
        <v>7</v>
      </c>
      <c r="B8" s="17" t="s">
        <v>18</v>
      </c>
      <c r="C8" s="17" t="s">
        <v>6</v>
      </c>
      <c r="D8" s="19" t="s">
        <v>7</v>
      </c>
      <c r="E8" s="17">
        <v>1200</v>
      </c>
    </row>
    <row r="9" customHeight="1" spans="1:5">
      <c r="A9" s="16">
        <v>8</v>
      </c>
      <c r="B9" s="17" t="s">
        <v>19</v>
      </c>
      <c r="C9" s="17" t="s">
        <v>6</v>
      </c>
      <c r="D9" s="19" t="s">
        <v>20</v>
      </c>
      <c r="E9" s="17">
        <v>1000</v>
      </c>
    </row>
    <row r="10" customHeight="1" spans="1:5">
      <c r="A10" s="16">
        <v>9</v>
      </c>
      <c r="B10" s="17" t="s">
        <v>21</v>
      </c>
      <c r="C10" s="17" t="s">
        <v>6</v>
      </c>
      <c r="D10" s="21" t="s">
        <v>22</v>
      </c>
      <c r="E10" s="17">
        <v>1000</v>
      </c>
    </row>
    <row r="11" customHeight="1" spans="1:5">
      <c r="A11" s="16">
        <v>10</v>
      </c>
      <c r="B11" s="17" t="s">
        <v>23</v>
      </c>
      <c r="C11" s="17" t="s">
        <v>6</v>
      </c>
      <c r="D11" s="21" t="s">
        <v>22</v>
      </c>
      <c r="E11" s="17">
        <v>800</v>
      </c>
    </row>
    <row r="12" customHeight="1" spans="1:5">
      <c r="A12" s="16">
        <v>11</v>
      </c>
      <c r="B12" s="17" t="s">
        <v>24</v>
      </c>
      <c r="C12" s="17" t="s">
        <v>6</v>
      </c>
      <c r="D12" s="21" t="s">
        <v>22</v>
      </c>
      <c r="E12" s="17">
        <v>1000</v>
      </c>
    </row>
    <row r="13" customHeight="1" spans="1:5">
      <c r="A13" s="16">
        <v>12</v>
      </c>
      <c r="B13" s="17" t="s">
        <v>25</v>
      </c>
      <c r="C13" s="17" t="s">
        <v>6</v>
      </c>
      <c r="D13" s="21" t="s">
        <v>22</v>
      </c>
      <c r="E13" s="17">
        <v>1000</v>
      </c>
    </row>
    <row r="14" customHeight="1" spans="1:5">
      <c r="A14" s="16">
        <v>13</v>
      </c>
      <c r="B14" s="17" t="s">
        <v>26</v>
      </c>
      <c r="C14" s="17" t="s">
        <v>6</v>
      </c>
      <c r="D14" s="21" t="s">
        <v>22</v>
      </c>
      <c r="E14" s="17">
        <v>1000</v>
      </c>
    </row>
    <row r="15" s="5" customFormat="1" customHeight="1" spans="1:5">
      <c r="A15" s="16">
        <v>14</v>
      </c>
      <c r="B15" s="17" t="s">
        <v>27</v>
      </c>
      <c r="C15" s="17" t="s">
        <v>6</v>
      </c>
      <c r="D15" s="21" t="s">
        <v>22</v>
      </c>
      <c r="E15" s="17">
        <v>1000</v>
      </c>
    </row>
    <row r="16" s="5" customFormat="1" customHeight="1" spans="1:5">
      <c r="A16" s="16">
        <v>15</v>
      </c>
      <c r="B16" s="17" t="s">
        <v>28</v>
      </c>
      <c r="C16" s="17" t="s">
        <v>6</v>
      </c>
      <c r="D16" s="21" t="s">
        <v>22</v>
      </c>
      <c r="E16" s="17">
        <v>1000</v>
      </c>
    </row>
    <row r="17" s="5" customFormat="1" customHeight="1" spans="1:5">
      <c r="A17" s="16">
        <v>16</v>
      </c>
      <c r="B17" s="17" t="s">
        <v>29</v>
      </c>
      <c r="C17" s="17" t="s">
        <v>6</v>
      </c>
      <c r="D17" s="21" t="s">
        <v>22</v>
      </c>
      <c r="E17" s="17">
        <v>1000</v>
      </c>
    </row>
    <row r="18" customHeight="1" spans="1:5">
      <c r="A18" s="16">
        <v>17</v>
      </c>
      <c r="B18" s="17" t="s">
        <v>30</v>
      </c>
      <c r="C18" s="17" t="s">
        <v>6</v>
      </c>
      <c r="D18" s="21" t="s">
        <v>22</v>
      </c>
      <c r="E18" s="17">
        <v>3000</v>
      </c>
    </row>
    <row r="19" customHeight="1" spans="1:5">
      <c r="A19" s="16">
        <v>18</v>
      </c>
      <c r="B19" s="17" t="s">
        <v>31</v>
      </c>
      <c r="C19" s="17" t="s">
        <v>6</v>
      </c>
      <c r="D19" s="21" t="s">
        <v>22</v>
      </c>
      <c r="E19" s="17">
        <v>2000</v>
      </c>
    </row>
    <row r="20" s="6" customFormat="1" customHeight="1" spans="1:5">
      <c r="A20" s="16">
        <v>19</v>
      </c>
      <c r="B20" s="22" t="s">
        <v>32</v>
      </c>
      <c r="C20" s="22" t="s">
        <v>33</v>
      </c>
      <c r="D20" s="21" t="s">
        <v>22</v>
      </c>
      <c r="E20" s="23">
        <v>500</v>
      </c>
    </row>
    <row r="21" s="6" customFormat="1" customHeight="1" spans="1:5">
      <c r="A21" s="16">
        <v>20</v>
      </c>
      <c r="B21" s="22" t="s">
        <v>34</v>
      </c>
      <c r="C21" s="22" t="s">
        <v>33</v>
      </c>
      <c r="D21" s="21" t="s">
        <v>22</v>
      </c>
      <c r="E21" s="23">
        <v>500</v>
      </c>
    </row>
    <row r="22" s="6" customFormat="1" customHeight="1" spans="1:5">
      <c r="A22" s="16">
        <v>21</v>
      </c>
      <c r="B22" s="22" t="s">
        <v>35</v>
      </c>
      <c r="C22" s="22" t="s">
        <v>33</v>
      </c>
      <c r="D22" s="21" t="s">
        <v>22</v>
      </c>
      <c r="E22" s="24">
        <v>5000</v>
      </c>
    </row>
    <row r="23" s="6" customFormat="1" customHeight="1" spans="1:5">
      <c r="A23" s="16">
        <v>22</v>
      </c>
      <c r="B23" s="22" t="s">
        <v>36</v>
      </c>
      <c r="C23" s="22" t="s">
        <v>33</v>
      </c>
      <c r="D23" s="21" t="s">
        <v>22</v>
      </c>
      <c r="E23" s="24">
        <v>1500</v>
      </c>
    </row>
    <row r="24" s="7" customFormat="1" customHeight="1" spans="1:5">
      <c r="A24" s="16">
        <v>23</v>
      </c>
      <c r="B24" s="17" t="s">
        <v>37</v>
      </c>
      <c r="C24" s="17" t="s">
        <v>38</v>
      </c>
      <c r="D24" s="21" t="s">
        <v>7</v>
      </c>
      <c r="E24" s="25">
        <v>630</v>
      </c>
    </row>
    <row r="25" s="7" customFormat="1" customHeight="1" spans="1:5">
      <c r="A25" s="16">
        <v>24</v>
      </c>
      <c r="B25" s="17" t="s">
        <v>39</v>
      </c>
      <c r="C25" s="17" t="s">
        <v>38</v>
      </c>
      <c r="D25" s="21" t="s">
        <v>7</v>
      </c>
      <c r="E25" s="25">
        <v>630</v>
      </c>
    </row>
    <row r="26" s="7" customFormat="1" customHeight="1" spans="1:5">
      <c r="A26" s="16">
        <v>25</v>
      </c>
      <c r="B26" s="17" t="s">
        <v>40</v>
      </c>
      <c r="C26" s="17" t="s">
        <v>38</v>
      </c>
      <c r="D26" s="21" t="s">
        <v>7</v>
      </c>
      <c r="E26" s="25">
        <v>630</v>
      </c>
    </row>
    <row r="27" s="7" customFormat="1" customHeight="1" spans="1:5">
      <c r="A27" s="16">
        <v>26</v>
      </c>
      <c r="B27" s="17" t="s">
        <v>41</v>
      </c>
      <c r="C27" s="17" t="s">
        <v>38</v>
      </c>
      <c r="D27" s="21" t="s">
        <v>7</v>
      </c>
      <c r="E27" s="25">
        <v>630</v>
      </c>
    </row>
    <row r="28" s="7" customFormat="1" customHeight="1" spans="1:5">
      <c r="A28" s="16">
        <v>27</v>
      </c>
      <c r="B28" s="17" t="s">
        <v>42</v>
      </c>
      <c r="C28" s="17" t="s">
        <v>38</v>
      </c>
      <c r="D28" s="21" t="s">
        <v>7</v>
      </c>
      <c r="E28" s="25">
        <v>630</v>
      </c>
    </row>
    <row r="29" s="7" customFormat="1" customHeight="1" spans="1:5">
      <c r="A29" s="16">
        <v>28</v>
      </c>
      <c r="B29" s="17" t="s">
        <v>43</v>
      </c>
      <c r="C29" s="17" t="s">
        <v>38</v>
      </c>
      <c r="D29" s="21" t="s">
        <v>7</v>
      </c>
      <c r="E29" s="25">
        <v>630</v>
      </c>
    </row>
    <row r="30" s="7" customFormat="1" customHeight="1" spans="1:5">
      <c r="A30" s="16">
        <v>29</v>
      </c>
      <c r="B30" s="17" t="s">
        <v>44</v>
      </c>
      <c r="C30" s="17" t="s">
        <v>38</v>
      </c>
      <c r="D30" s="21" t="s">
        <v>7</v>
      </c>
      <c r="E30" s="25">
        <v>630</v>
      </c>
    </row>
    <row r="31" s="7" customFormat="1" customHeight="1" spans="1:5">
      <c r="A31" s="16">
        <v>30</v>
      </c>
      <c r="B31" s="17" t="s">
        <v>45</v>
      </c>
      <c r="C31" s="17" t="s">
        <v>38</v>
      </c>
      <c r="D31" s="21" t="s">
        <v>7</v>
      </c>
      <c r="E31" s="17">
        <v>1500</v>
      </c>
    </row>
    <row r="32" s="7" customFormat="1" customHeight="1" spans="1:5">
      <c r="A32" s="16">
        <v>31</v>
      </c>
      <c r="B32" s="17" t="s">
        <v>46</v>
      </c>
      <c r="C32" s="17" t="s">
        <v>38</v>
      </c>
      <c r="D32" s="21" t="s">
        <v>7</v>
      </c>
      <c r="E32" s="17">
        <v>630</v>
      </c>
    </row>
    <row r="33" s="7" customFormat="1" customHeight="1" spans="1:5">
      <c r="A33" s="16">
        <v>32</v>
      </c>
      <c r="B33" s="17" t="s">
        <v>47</v>
      </c>
      <c r="C33" s="17" t="s">
        <v>38</v>
      </c>
      <c r="D33" s="21" t="s">
        <v>7</v>
      </c>
      <c r="E33" s="17">
        <v>2000</v>
      </c>
    </row>
    <row r="34" s="7" customFormat="1" customHeight="1" spans="1:5">
      <c r="A34" s="16">
        <v>33</v>
      </c>
      <c r="B34" s="25" t="s">
        <v>48</v>
      </c>
      <c r="C34" s="17" t="s">
        <v>38</v>
      </c>
      <c r="D34" s="21" t="s">
        <v>7</v>
      </c>
      <c r="E34" s="25">
        <v>3000</v>
      </c>
    </row>
    <row r="35" s="7" customFormat="1" customHeight="1" spans="1:5">
      <c r="A35" s="16">
        <v>34</v>
      </c>
      <c r="B35" s="25" t="s">
        <v>49</v>
      </c>
      <c r="C35" s="17" t="s">
        <v>38</v>
      </c>
      <c r="D35" s="21" t="s">
        <v>7</v>
      </c>
      <c r="E35" s="25">
        <v>5000</v>
      </c>
    </row>
    <row r="36" s="7" customFormat="1" customHeight="1" spans="1:5">
      <c r="A36" s="16">
        <v>35</v>
      </c>
      <c r="B36" s="26" t="s">
        <v>50</v>
      </c>
      <c r="C36" s="16" t="s">
        <v>51</v>
      </c>
      <c r="D36" s="27">
        <v>45376</v>
      </c>
      <c r="E36" s="26">
        <v>1000</v>
      </c>
    </row>
    <row r="37" s="7" customFormat="1" customHeight="1" spans="1:5">
      <c r="A37" s="16">
        <v>36</v>
      </c>
      <c r="B37" s="26" t="s">
        <v>52</v>
      </c>
      <c r="C37" s="16" t="s">
        <v>51</v>
      </c>
      <c r="D37" s="27">
        <v>45376</v>
      </c>
      <c r="E37" s="26">
        <v>500</v>
      </c>
    </row>
    <row r="38" s="7" customFormat="1" customHeight="1" spans="1:5">
      <c r="A38" s="16">
        <v>37</v>
      </c>
      <c r="B38" s="26" t="s">
        <v>53</v>
      </c>
      <c r="C38" s="16" t="s">
        <v>51</v>
      </c>
      <c r="D38" s="27">
        <v>45376</v>
      </c>
      <c r="E38" s="26">
        <v>300</v>
      </c>
    </row>
    <row r="39" s="7" customFormat="1" customHeight="1" spans="1:5">
      <c r="A39" s="16">
        <v>38</v>
      </c>
      <c r="B39" s="26" t="s">
        <v>54</v>
      </c>
      <c r="C39" s="16" t="s">
        <v>51</v>
      </c>
      <c r="D39" s="27">
        <v>45376</v>
      </c>
      <c r="E39" s="26">
        <v>1000</v>
      </c>
    </row>
    <row r="40" s="7" customFormat="1" customHeight="1" spans="1:5">
      <c r="A40" s="16">
        <v>39</v>
      </c>
      <c r="B40" s="26" t="s">
        <v>55</v>
      </c>
      <c r="C40" s="16" t="s">
        <v>51</v>
      </c>
      <c r="D40" s="27">
        <v>45376</v>
      </c>
      <c r="E40" s="28">
        <v>300</v>
      </c>
    </row>
    <row r="41" s="7" customFormat="1" customHeight="1" spans="1:5">
      <c r="A41" s="16">
        <v>40</v>
      </c>
      <c r="B41" s="26" t="s">
        <v>56</v>
      </c>
      <c r="C41" s="16" t="s">
        <v>51</v>
      </c>
      <c r="D41" s="27">
        <v>45376</v>
      </c>
      <c r="E41" s="28">
        <v>3000</v>
      </c>
    </row>
    <row r="42" s="7" customFormat="1" customHeight="1" spans="1:5">
      <c r="A42" s="16">
        <v>41</v>
      </c>
      <c r="B42" s="26" t="s">
        <v>57</v>
      </c>
      <c r="C42" s="16" t="s">
        <v>51</v>
      </c>
      <c r="D42" s="27">
        <v>45376</v>
      </c>
      <c r="E42" s="28">
        <v>3000</v>
      </c>
    </row>
    <row r="43" s="7" customFormat="1" customHeight="1" spans="1:5">
      <c r="A43" s="16">
        <v>42</v>
      </c>
      <c r="B43" s="26" t="s">
        <v>58</v>
      </c>
      <c r="C43" s="16" t="s">
        <v>51</v>
      </c>
      <c r="D43" s="27">
        <v>45376</v>
      </c>
      <c r="E43" s="28">
        <v>3000</v>
      </c>
    </row>
    <row r="44" s="7" customFormat="1" customHeight="1" spans="1:5">
      <c r="A44" s="16">
        <v>43</v>
      </c>
      <c r="B44" s="26" t="s">
        <v>59</v>
      </c>
      <c r="C44" s="16" t="s">
        <v>51</v>
      </c>
      <c r="D44" s="27">
        <v>45376</v>
      </c>
      <c r="E44" s="28">
        <v>4000</v>
      </c>
    </row>
    <row r="45" s="7" customFormat="1" customHeight="1" spans="1:5">
      <c r="A45" s="16">
        <v>44</v>
      </c>
      <c r="B45" s="26" t="s">
        <v>60</v>
      </c>
      <c r="C45" s="16" t="s">
        <v>51</v>
      </c>
      <c r="D45" s="27">
        <v>45376</v>
      </c>
      <c r="E45" s="28">
        <v>4000</v>
      </c>
    </row>
    <row r="46" s="7" customFormat="1" customHeight="1" spans="1:5">
      <c r="A46" s="16">
        <v>45</v>
      </c>
      <c r="B46" s="17" t="s">
        <v>61</v>
      </c>
      <c r="C46" s="17" t="s">
        <v>62</v>
      </c>
      <c r="D46" s="27">
        <v>45353</v>
      </c>
      <c r="E46" s="29">
        <v>5000</v>
      </c>
    </row>
    <row r="47" s="7" customFormat="1" customHeight="1" spans="1:5">
      <c r="A47" s="16">
        <v>46</v>
      </c>
      <c r="B47" s="17" t="s">
        <v>63</v>
      </c>
      <c r="C47" s="17" t="s">
        <v>62</v>
      </c>
      <c r="D47" s="27">
        <v>45353</v>
      </c>
      <c r="E47" s="29">
        <v>4000</v>
      </c>
    </row>
    <row r="48" s="7" customFormat="1" customHeight="1" spans="1:5">
      <c r="A48" s="16">
        <v>47</v>
      </c>
      <c r="B48" s="17" t="s">
        <v>64</v>
      </c>
      <c r="C48" s="17" t="s">
        <v>62</v>
      </c>
      <c r="D48" s="27">
        <v>45353</v>
      </c>
      <c r="E48" s="29">
        <v>3000</v>
      </c>
    </row>
    <row r="49" s="7" customFormat="1" customHeight="1" spans="1:5">
      <c r="A49" s="16">
        <v>48</v>
      </c>
      <c r="B49" s="17" t="s">
        <v>65</v>
      </c>
      <c r="C49" s="17" t="s">
        <v>62</v>
      </c>
      <c r="D49" s="27">
        <v>45353</v>
      </c>
      <c r="E49" s="29">
        <v>500</v>
      </c>
    </row>
    <row r="50" s="7" customFormat="1" customHeight="1" spans="1:5">
      <c r="A50" s="16">
        <v>49</v>
      </c>
      <c r="B50" s="17" t="s">
        <v>66</v>
      </c>
      <c r="C50" s="17" t="s">
        <v>62</v>
      </c>
      <c r="D50" s="27">
        <v>45353</v>
      </c>
      <c r="E50" s="29">
        <v>3000</v>
      </c>
    </row>
    <row r="51" s="7" customFormat="1" customHeight="1" spans="1:5">
      <c r="A51" s="16">
        <v>50</v>
      </c>
      <c r="B51" s="17" t="s">
        <v>67</v>
      </c>
      <c r="C51" s="17" t="s">
        <v>62</v>
      </c>
      <c r="D51" s="27">
        <v>45353</v>
      </c>
      <c r="E51" s="29">
        <v>5000</v>
      </c>
    </row>
    <row r="52" s="7" customFormat="1" customHeight="1" spans="1:5">
      <c r="A52" s="16">
        <v>51</v>
      </c>
      <c r="B52" s="17" t="s">
        <v>68</v>
      </c>
      <c r="C52" s="17" t="s">
        <v>62</v>
      </c>
      <c r="D52" s="27">
        <v>45353</v>
      </c>
      <c r="E52" s="29">
        <v>3000</v>
      </c>
    </row>
    <row r="53" s="7" customFormat="1" customHeight="1" spans="1:5">
      <c r="A53" s="16">
        <v>52</v>
      </c>
      <c r="B53" s="17" t="s">
        <v>69</v>
      </c>
      <c r="C53" s="17" t="s">
        <v>62</v>
      </c>
      <c r="D53" s="27">
        <v>45353</v>
      </c>
      <c r="E53" s="30">
        <v>3000</v>
      </c>
    </row>
    <row r="54" s="7" customFormat="1" customHeight="1" spans="1:5">
      <c r="A54" s="16">
        <v>53</v>
      </c>
      <c r="B54" s="17" t="s">
        <v>70</v>
      </c>
      <c r="C54" s="17" t="s">
        <v>62</v>
      </c>
      <c r="D54" s="27">
        <v>45353</v>
      </c>
      <c r="E54" s="30">
        <v>3000</v>
      </c>
    </row>
    <row r="55" s="7" customFormat="1" customHeight="1" spans="1:5">
      <c r="A55" s="16">
        <v>54</v>
      </c>
      <c r="B55" s="17" t="s">
        <v>71</v>
      </c>
      <c r="C55" s="17" t="s">
        <v>62</v>
      </c>
      <c r="D55" s="27">
        <v>45353</v>
      </c>
      <c r="E55" s="30">
        <v>4000</v>
      </c>
    </row>
    <row r="56" s="7" customFormat="1" customHeight="1" spans="1:5">
      <c r="A56" s="16">
        <v>55</v>
      </c>
      <c r="B56" s="25" t="s">
        <v>72</v>
      </c>
      <c r="C56" s="17" t="s">
        <v>62</v>
      </c>
      <c r="D56" s="27">
        <v>45353</v>
      </c>
      <c r="E56" s="29">
        <v>3000</v>
      </c>
    </row>
    <row r="57" s="7" customFormat="1" customHeight="1" spans="1:5">
      <c r="A57" s="16">
        <v>56</v>
      </c>
      <c r="B57" s="25" t="s">
        <v>73</v>
      </c>
      <c r="C57" s="17" t="s">
        <v>62</v>
      </c>
      <c r="D57" s="27">
        <v>45353</v>
      </c>
      <c r="E57" s="29">
        <v>4000</v>
      </c>
    </row>
    <row r="58" s="7" customFormat="1" customHeight="1" spans="1:5">
      <c r="A58" s="16">
        <v>57</v>
      </c>
      <c r="B58" s="16" t="s">
        <v>74</v>
      </c>
      <c r="C58" s="17" t="s">
        <v>62</v>
      </c>
      <c r="D58" s="27">
        <v>45353</v>
      </c>
      <c r="E58" s="31">
        <v>1400</v>
      </c>
    </row>
    <row r="59" s="7" customFormat="1" customHeight="1" spans="1:5">
      <c r="A59" s="16">
        <v>58</v>
      </c>
      <c r="B59" s="16" t="s">
        <v>75</v>
      </c>
      <c r="C59" s="17" t="s">
        <v>62</v>
      </c>
      <c r="D59" s="27">
        <v>45353</v>
      </c>
      <c r="E59" s="31">
        <v>1000</v>
      </c>
    </row>
    <row r="60" s="7" customFormat="1" customHeight="1" spans="1:5">
      <c r="A60" s="16">
        <v>59</v>
      </c>
      <c r="B60" s="16" t="s">
        <v>76</v>
      </c>
      <c r="C60" s="17" t="s">
        <v>62</v>
      </c>
      <c r="D60" s="27">
        <v>45353</v>
      </c>
      <c r="E60" s="31">
        <v>800</v>
      </c>
    </row>
    <row r="61" s="7" customFormat="1" customHeight="1" spans="1:5">
      <c r="A61" s="16">
        <v>60</v>
      </c>
      <c r="B61" s="9" t="s">
        <v>77</v>
      </c>
      <c r="C61" s="17" t="s">
        <v>62</v>
      </c>
      <c r="D61" s="27">
        <v>45353</v>
      </c>
      <c r="E61" s="32">
        <v>1000</v>
      </c>
    </row>
    <row r="62" s="7" customFormat="1" customHeight="1" spans="1:5">
      <c r="A62" s="16">
        <v>61</v>
      </c>
      <c r="B62" s="33" t="s">
        <v>78</v>
      </c>
      <c r="C62" s="17" t="s">
        <v>62</v>
      </c>
      <c r="D62" s="27">
        <v>45353</v>
      </c>
      <c r="E62" s="9">
        <v>5000</v>
      </c>
    </row>
    <row r="63" s="8" customFormat="1" customHeight="1" spans="1:5">
      <c r="A63" s="16">
        <v>62</v>
      </c>
      <c r="B63" s="34" t="s">
        <v>79</v>
      </c>
      <c r="C63" s="35" t="s">
        <v>80</v>
      </c>
      <c r="D63" s="21" t="s">
        <v>22</v>
      </c>
      <c r="E63" s="35">
        <v>300</v>
      </c>
    </row>
    <row r="64" s="8" customFormat="1" customHeight="1" spans="1:5">
      <c r="A64" s="16">
        <v>63</v>
      </c>
      <c r="B64" s="34" t="s">
        <v>81</v>
      </c>
      <c r="C64" s="35" t="s">
        <v>80</v>
      </c>
      <c r="D64" s="21" t="s">
        <v>22</v>
      </c>
      <c r="E64" s="35">
        <v>500</v>
      </c>
    </row>
    <row r="65" s="8" customFormat="1" customHeight="1" spans="1:5">
      <c r="A65" s="16">
        <v>64</v>
      </c>
      <c r="B65" s="34" t="s">
        <v>82</v>
      </c>
      <c r="C65" s="35" t="s">
        <v>80</v>
      </c>
      <c r="D65" s="21" t="s">
        <v>22</v>
      </c>
      <c r="E65" s="35">
        <v>300</v>
      </c>
    </row>
    <row r="66" s="8" customFormat="1" customHeight="1" spans="1:5">
      <c r="A66" s="16">
        <v>65</v>
      </c>
      <c r="B66" s="34" t="s">
        <v>83</v>
      </c>
      <c r="C66" s="35" t="s">
        <v>80</v>
      </c>
      <c r="D66" s="21" t="s">
        <v>22</v>
      </c>
      <c r="E66" s="35">
        <v>3000</v>
      </c>
    </row>
    <row r="67" s="8" customFormat="1" customHeight="1" spans="1:5">
      <c r="A67" s="16">
        <v>66</v>
      </c>
      <c r="B67" s="34" t="s">
        <v>84</v>
      </c>
      <c r="C67" s="35" t="s">
        <v>80</v>
      </c>
      <c r="D67" s="21" t="s">
        <v>22</v>
      </c>
      <c r="E67" s="35">
        <v>1500</v>
      </c>
    </row>
    <row r="68" s="8" customFormat="1" customHeight="1" spans="1:5">
      <c r="A68" s="16">
        <v>67</v>
      </c>
      <c r="B68" s="34" t="s">
        <v>85</v>
      </c>
      <c r="C68" s="35" t="s">
        <v>80</v>
      </c>
      <c r="D68" s="21" t="s">
        <v>22</v>
      </c>
      <c r="E68" s="35">
        <v>1500</v>
      </c>
    </row>
    <row r="69" s="8" customFormat="1" customHeight="1" spans="1:5">
      <c r="A69" s="16">
        <v>68</v>
      </c>
      <c r="B69" s="34" t="s">
        <v>86</v>
      </c>
      <c r="C69" s="35" t="s">
        <v>80</v>
      </c>
      <c r="D69" s="21" t="s">
        <v>22</v>
      </c>
      <c r="E69" s="35">
        <v>1000</v>
      </c>
    </row>
    <row r="70" s="8" customFormat="1" customHeight="1" spans="1:5">
      <c r="A70" s="16">
        <v>69</v>
      </c>
      <c r="B70" s="34" t="s">
        <v>87</v>
      </c>
      <c r="C70" s="35" t="s">
        <v>80</v>
      </c>
      <c r="D70" s="21" t="s">
        <v>22</v>
      </c>
      <c r="E70" s="35">
        <v>1500</v>
      </c>
    </row>
    <row r="71" s="8" customFormat="1" customHeight="1" spans="1:5">
      <c r="A71" s="16">
        <v>70</v>
      </c>
      <c r="B71" s="34" t="s">
        <v>88</v>
      </c>
      <c r="C71" s="35" t="s">
        <v>80</v>
      </c>
      <c r="D71" s="21" t="s">
        <v>22</v>
      </c>
      <c r="E71" s="35">
        <v>1000</v>
      </c>
    </row>
    <row r="72" s="8" customFormat="1" customHeight="1" spans="1:5">
      <c r="A72" s="16">
        <v>71</v>
      </c>
      <c r="B72" s="34" t="s">
        <v>89</v>
      </c>
      <c r="C72" s="35" t="s">
        <v>80</v>
      </c>
      <c r="D72" s="21" t="s">
        <v>22</v>
      </c>
      <c r="E72" s="35">
        <v>1500</v>
      </c>
    </row>
    <row r="73" s="8" customFormat="1" customHeight="1" spans="1:5">
      <c r="A73" s="16">
        <v>72</v>
      </c>
      <c r="B73" s="34" t="s">
        <v>90</v>
      </c>
      <c r="C73" s="35" t="s">
        <v>80</v>
      </c>
      <c r="D73" s="21" t="s">
        <v>22</v>
      </c>
      <c r="E73" s="35">
        <v>1500</v>
      </c>
    </row>
    <row r="74" s="8" customFormat="1" customHeight="1" spans="1:5">
      <c r="A74" s="16">
        <v>73</v>
      </c>
      <c r="B74" s="34" t="s">
        <v>91</v>
      </c>
      <c r="C74" s="35" t="s">
        <v>80</v>
      </c>
      <c r="D74" s="21" t="s">
        <v>22</v>
      </c>
      <c r="E74" s="35">
        <v>500</v>
      </c>
    </row>
    <row r="75" s="8" customFormat="1" customHeight="1" spans="1:5">
      <c r="A75" s="16">
        <v>74</v>
      </c>
      <c r="B75" s="36" t="s">
        <v>92</v>
      </c>
      <c r="C75" s="35" t="s">
        <v>80</v>
      </c>
      <c r="D75" s="21" t="s">
        <v>22</v>
      </c>
      <c r="E75" s="35">
        <v>500</v>
      </c>
    </row>
    <row r="76" s="8" customFormat="1" customHeight="1" spans="1:5">
      <c r="A76" s="16">
        <v>75</v>
      </c>
      <c r="B76" s="34" t="s">
        <v>93</v>
      </c>
      <c r="C76" s="35" t="s">
        <v>80</v>
      </c>
      <c r="D76" s="21" t="s">
        <v>22</v>
      </c>
      <c r="E76" s="35">
        <v>800</v>
      </c>
    </row>
    <row r="77" s="8" customFormat="1" customHeight="1" spans="1:5">
      <c r="A77" s="16">
        <v>76</v>
      </c>
      <c r="B77" s="34" t="s">
        <v>94</v>
      </c>
      <c r="C77" s="35" t="s">
        <v>80</v>
      </c>
      <c r="D77" s="21" t="s">
        <v>22</v>
      </c>
      <c r="E77" s="35">
        <v>500</v>
      </c>
    </row>
    <row r="78" s="8" customFormat="1" customHeight="1" spans="1:5">
      <c r="A78" s="16">
        <v>77</v>
      </c>
      <c r="B78" s="34" t="s">
        <v>95</v>
      </c>
      <c r="C78" s="35" t="s">
        <v>80</v>
      </c>
      <c r="D78" s="21" t="s">
        <v>22</v>
      </c>
      <c r="E78" s="35">
        <v>1500</v>
      </c>
    </row>
    <row r="79" s="8" customFormat="1" customHeight="1" spans="1:5">
      <c r="A79" s="16">
        <v>78</v>
      </c>
      <c r="B79" s="34" t="s">
        <v>96</v>
      </c>
      <c r="C79" s="35" t="s">
        <v>80</v>
      </c>
      <c r="D79" s="21" t="s">
        <v>22</v>
      </c>
      <c r="E79" s="35">
        <v>500</v>
      </c>
    </row>
    <row r="80" s="8" customFormat="1" customHeight="1" spans="1:5">
      <c r="A80" s="16">
        <v>79</v>
      </c>
      <c r="B80" s="34" t="s">
        <v>97</v>
      </c>
      <c r="C80" s="35" t="s">
        <v>80</v>
      </c>
      <c r="D80" s="21" t="s">
        <v>22</v>
      </c>
      <c r="E80" s="35">
        <v>1500</v>
      </c>
    </row>
    <row r="81" s="8" customFormat="1" customHeight="1" spans="1:5">
      <c r="A81" s="16">
        <v>80</v>
      </c>
      <c r="B81" s="34" t="s">
        <v>98</v>
      </c>
      <c r="C81" s="35" t="s">
        <v>80</v>
      </c>
      <c r="D81" s="21" t="s">
        <v>22</v>
      </c>
      <c r="E81" s="35">
        <v>500</v>
      </c>
    </row>
    <row r="82" s="8" customFormat="1" customHeight="1" spans="1:5">
      <c r="A82" s="16">
        <v>81</v>
      </c>
      <c r="B82" s="34" t="s">
        <v>99</v>
      </c>
      <c r="C82" s="35" t="s">
        <v>80</v>
      </c>
      <c r="D82" s="21" t="s">
        <v>22</v>
      </c>
      <c r="E82" s="35">
        <v>1500</v>
      </c>
    </row>
    <row r="83" s="8" customFormat="1" customHeight="1" spans="1:5">
      <c r="A83" s="16">
        <v>82</v>
      </c>
      <c r="B83" s="34" t="s">
        <v>100</v>
      </c>
      <c r="C83" s="35" t="s">
        <v>80</v>
      </c>
      <c r="D83" s="21" t="s">
        <v>22</v>
      </c>
      <c r="E83" s="35">
        <v>500</v>
      </c>
    </row>
    <row r="84" s="8" customFormat="1" customHeight="1" spans="1:5">
      <c r="A84" s="16">
        <v>83</v>
      </c>
      <c r="B84" s="34" t="s">
        <v>101</v>
      </c>
      <c r="C84" s="35" t="s">
        <v>80</v>
      </c>
      <c r="D84" s="21" t="s">
        <v>22</v>
      </c>
      <c r="E84" s="35">
        <v>500</v>
      </c>
    </row>
    <row r="85" s="8" customFormat="1" customHeight="1" spans="1:5">
      <c r="A85" s="16">
        <v>84</v>
      </c>
      <c r="B85" s="34" t="s">
        <v>102</v>
      </c>
      <c r="C85" s="35" t="s">
        <v>80</v>
      </c>
      <c r="D85" s="21" t="s">
        <v>22</v>
      </c>
      <c r="E85" s="35">
        <v>1500</v>
      </c>
    </row>
    <row r="86" s="8" customFormat="1" customHeight="1" spans="1:5">
      <c r="A86" s="16">
        <v>85</v>
      </c>
      <c r="B86" s="34" t="s">
        <v>103</v>
      </c>
      <c r="C86" s="35" t="s">
        <v>80</v>
      </c>
      <c r="D86" s="21" t="s">
        <v>22</v>
      </c>
      <c r="E86" s="35">
        <v>1500</v>
      </c>
    </row>
    <row r="87" s="8" customFormat="1" customHeight="1" spans="1:5">
      <c r="A87" s="16">
        <v>86</v>
      </c>
      <c r="B87" s="34" t="s">
        <v>104</v>
      </c>
      <c r="C87" s="35" t="s">
        <v>80</v>
      </c>
      <c r="D87" s="21" t="s">
        <v>22</v>
      </c>
      <c r="E87" s="35">
        <v>1000</v>
      </c>
    </row>
    <row r="88" s="8" customFormat="1" customHeight="1" spans="1:5">
      <c r="A88" s="16">
        <v>87</v>
      </c>
      <c r="B88" s="34" t="s">
        <v>105</v>
      </c>
      <c r="C88" s="35" t="s">
        <v>80</v>
      </c>
      <c r="D88" s="21" t="s">
        <v>22</v>
      </c>
      <c r="E88" s="35">
        <v>500</v>
      </c>
    </row>
    <row r="89" s="8" customFormat="1" customHeight="1" spans="1:5">
      <c r="A89" s="16">
        <v>88</v>
      </c>
      <c r="B89" s="34" t="s">
        <v>106</v>
      </c>
      <c r="C89" s="35" t="s">
        <v>80</v>
      </c>
      <c r="D89" s="21" t="s">
        <v>22</v>
      </c>
      <c r="E89" s="35">
        <v>500</v>
      </c>
    </row>
    <row r="90" s="8" customFormat="1" customHeight="1" spans="1:5">
      <c r="A90" s="16">
        <v>89</v>
      </c>
      <c r="B90" s="34" t="s">
        <v>107</v>
      </c>
      <c r="C90" s="35" t="s">
        <v>80</v>
      </c>
      <c r="D90" s="21" t="s">
        <v>22</v>
      </c>
      <c r="E90" s="35">
        <v>500</v>
      </c>
    </row>
    <row r="91" s="9" customFormat="1" customHeight="1" spans="1:6">
      <c r="A91" s="16">
        <v>90</v>
      </c>
      <c r="B91" s="17" t="s">
        <v>108</v>
      </c>
      <c r="C91" s="17" t="s">
        <v>109</v>
      </c>
      <c r="D91" s="17" t="s">
        <v>110</v>
      </c>
      <c r="E91" s="17">
        <v>1000</v>
      </c>
      <c r="F91" s="9" t="s">
        <v>111</v>
      </c>
    </row>
    <row r="92" s="9" customFormat="1" customHeight="1" spans="1:6">
      <c r="A92" s="16">
        <v>91</v>
      </c>
      <c r="B92" s="17" t="s">
        <v>112</v>
      </c>
      <c r="C92" s="17" t="s">
        <v>109</v>
      </c>
      <c r="D92" s="17" t="s">
        <v>110</v>
      </c>
      <c r="E92" s="17">
        <v>1000</v>
      </c>
      <c r="F92" s="9" t="s">
        <v>111</v>
      </c>
    </row>
    <row r="93" s="9" customFormat="1" customHeight="1" spans="1:6">
      <c r="A93" s="16">
        <v>92</v>
      </c>
      <c r="B93" s="17" t="s">
        <v>113</v>
      </c>
      <c r="C93" s="17" t="s">
        <v>109</v>
      </c>
      <c r="D93" s="17" t="s">
        <v>110</v>
      </c>
      <c r="E93" s="17">
        <v>500</v>
      </c>
      <c r="F93" s="9" t="s">
        <v>111</v>
      </c>
    </row>
    <row r="94" s="9" customFormat="1" customHeight="1" spans="1:6">
      <c r="A94" s="16">
        <v>93</v>
      </c>
      <c r="B94" s="17" t="s">
        <v>114</v>
      </c>
      <c r="C94" s="17" t="s">
        <v>109</v>
      </c>
      <c r="D94" s="17" t="s">
        <v>110</v>
      </c>
      <c r="E94" s="17">
        <v>500</v>
      </c>
      <c r="F94" s="9" t="s">
        <v>111</v>
      </c>
    </row>
    <row r="95" s="10" customFormat="1" customHeight="1" spans="1:6">
      <c r="A95" s="16">
        <v>94</v>
      </c>
      <c r="B95" s="17" t="s">
        <v>115</v>
      </c>
      <c r="C95" s="17" t="s">
        <v>109</v>
      </c>
      <c r="D95" s="17" t="s">
        <v>110</v>
      </c>
      <c r="E95" s="17">
        <v>1000</v>
      </c>
      <c r="F95" s="10" t="s">
        <v>111</v>
      </c>
    </row>
    <row r="96" s="11" customFormat="1" customHeight="1" spans="1:6">
      <c r="A96" s="16">
        <v>95</v>
      </c>
      <c r="B96" s="17" t="s">
        <v>116</v>
      </c>
      <c r="C96" s="17" t="s">
        <v>109</v>
      </c>
      <c r="D96" s="17" t="s">
        <v>110</v>
      </c>
      <c r="E96" s="17">
        <v>1100</v>
      </c>
      <c r="F96" s="11" t="s">
        <v>111</v>
      </c>
    </row>
    <row r="97" s="9" customFormat="1" customHeight="1" spans="1:6">
      <c r="A97" s="16">
        <v>96</v>
      </c>
      <c r="B97" s="17" t="s">
        <v>117</v>
      </c>
      <c r="C97" s="17" t="s">
        <v>109</v>
      </c>
      <c r="D97" s="17" t="s">
        <v>110</v>
      </c>
      <c r="E97" s="16">
        <v>600</v>
      </c>
      <c r="F97" s="9" t="s">
        <v>111</v>
      </c>
    </row>
    <row r="98" s="9" customFormat="1" customHeight="1" spans="1:6">
      <c r="A98" s="16">
        <v>97</v>
      </c>
      <c r="B98" s="17" t="s">
        <v>118</v>
      </c>
      <c r="C98" s="17" t="s">
        <v>109</v>
      </c>
      <c r="D98" s="17" t="s">
        <v>110</v>
      </c>
      <c r="E98" s="16">
        <v>800</v>
      </c>
      <c r="F98" s="9" t="s">
        <v>111</v>
      </c>
    </row>
    <row r="99" s="9" customFormat="1" customHeight="1" spans="1:6">
      <c r="A99" s="16">
        <v>98</v>
      </c>
      <c r="B99" s="17" t="s">
        <v>119</v>
      </c>
      <c r="C99" s="17" t="s">
        <v>109</v>
      </c>
      <c r="D99" s="17" t="s">
        <v>110</v>
      </c>
      <c r="E99" s="16">
        <v>400</v>
      </c>
      <c r="F99" s="9" t="s">
        <v>111</v>
      </c>
    </row>
    <row r="100" s="9" customFormat="1" customHeight="1" spans="1:6">
      <c r="A100" s="16">
        <v>99</v>
      </c>
      <c r="B100" s="17" t="s">
        <v>120</v>
      </c>
      <c r="C100" s="17" t="s">
        <v>109</v>
      </c>
      <c r="D100" s="17" t="s">
        <v>110</v>
      </c>
      <c r="E100" s="16">
        <v>300</v>
      </c>
      <c r="F100" s="9" t="s">
        <v>111</v>
      </c>
    </row>
    <row r="101" s="9" customFormat="1" customHeight="1" spans="1:6">
      <c r="A101" s="16">
        <v>100</v>
      </c>
      <c r="B101" s="17" t="s">
        <v>121</v>
      </c>
      <c r="C101" s="17" t="s">
        <v>109</v>
      </c>
      <c r="D101" s="17" t="s">
        <v>110</v>
      </c>
      <c r="E101" s="16">
        <v>400</v>
      </c>
      <c r="F101" s="9" t="s">
        <v>111</v>
      </c>
    </row>
    <row r="102" s="9" customFormat="1" customHeight="1" spans="1:6">
      <c r="A102" s="16">
        <v>101</v>
      </c>
      <c r="B102" s="17" t="s">
        <v>122</v>
      </c>
      <c r="C102" s="17" t="s">
        <v>109</v>
      </c>
      <c r="D102" s="17" t="s">
        <v>110</v>
      </c>
      <c r="E102" s="17">
        <v>500</v>
      </c>
      <c r="F102" s="9" t="s">
        <v>111</v>
      </c>
    </row>
    <row r="103" s="9" customFormat="1" customHeight="1" spans="1:6">
      <c r="A103" s="16">
        <v>102</v>
      </c>
      <c r="B103" s="17" t="s">
        <v>123</v>
      </c>
      <c r="C103" s="17" t="s">
        <v>109</v>
      </c>
      <c r="D103" s="17" t="s">
        <v>110</v>
      </c>
      <c r="E103" s="17">
        <v>1400</v>
      </c>
      <c r="F103" s="9" t="s">
        <v>111</v>
      </c>
    </row>
    <row r="104" s="9" customFormat="1" customHeight="1" spans="1:6">
      <c r="A104" s="16">
        <v>103</v>
      </c>
      <c r="B104" s="9" t="s">
        <v>124</v>
      </c>
      <c r="C104" s="9" t="s">
        <v>109</v>
      </c>
      <c r="D104" s="9" t="s">
        <v>110</v>
      </c>
      <c r="E104" s="9">
        <v>500</v>
      </c>
      <c r="F104" s="9" t="s">
        <v>111</v>
      </c>
    </row>
    <row r="105" s="9" customFormat="1" customHeight="1" spans="1:6">
      <c r="A105" s="16">
        <v>104</v>
      </c>
      <c r="B105" s="9" t="s">
        <v>125</v>
      </c>
      <c r="C105" s="9" t="s">
        <v>109</v>
      </c>
      <c r="D105" s="9" t="s">
        <v>110</v>
      </c>
      <c r="E105" s="9">
        <v>1100</v>
      </c>
      <c r="F105" s="9" t="s">
        <v>111</v>
      </c>
    </row>
    <row r="106" s="9" customFormat="1" customHeight="1" spans="1:6">
      <c r="A106" s="16">
        <v>105</v>
      </c>
      <c r="B106" s="9" t="s">
        <v>126</v>
      </c>
      <c r="C106" s="9" t="s">
        <v>109</v>
      </c>
      <c r="D106" s="9" t="s">
        <v>110</v>
      </c>
      <c r="E106" s="9">
        <v>800</v>
      </c>
      <c r="F106" s="9" t="s">
        <v>111</v>
      </c>
    </row>
    <row r="107" s="9" customFormat="1" customHeight="1" spans="1:5">
      <c r="A107" s="16">
        <v>106</v>
      </c>
      <c r="B107" s="9" t="s">
        <v>127</v>
      </c>
      <c r="C107" s="9" t="s">
        <v>109</v>
      </c>
      <c r="D107" s="9" t="s">
        <v>110</v>
      </c>
      <c r="E107" s="9">
        <v>1200</v>
      </c>
    </row>
    <row r="108" s="7" customFormat="1" customHeight="1" spans="1:5">
      <c r="A108" s="16">
        <v>107</v>
      </c>
      <c r="B108" s="37" t="s">
        <v>128</v>
      </c>
      <c r="C108" s="38" t="s">
        <v>129</v>
      </c>
      <c r="D108" s="9" t="s">
        <v>110</v>
      </c>
      <c r="E108" s="39">
        <v>1700</v>
      </c>
    </row>
    <row r="109" s="7" customFormat="1" customHeight="1" spans="1:5">
      <c r="A109" s="16">
        <v>108</v>
      </c>
      <c r="B109" s="37" t="s">
        <v>130</v>
      </c>
      <c r="C109" s="38" t="s">
        <v>129</v>
      </c>
      <c r="D109" s="9" t="s">
        <v>110</v>
      </c>
      <c r="E109" s="39">
        <v>570</v>
      </c>
    </row>
    <row r="110" s="7" customFormat="1" customHeight="1" spans="1:5">
      <c r="A110" s="16">
        <v>109</v>
      </c>
      <c r="B110" s="37" t="s">
        <v>131</v>
      </c>
      <c r="C110" s="38" t="s">
        <v>129</v>
      </c>
      <c r="D110" s="9" t="s">
        <v>110</v>
      </c>
      <c r="E110" s="39">
        <v>570</v>
      </c>
    </row>
    <row r="111" s="7" customFormat="1" customHeight="1" spans="1:5">
      <c r="A111" s="16">
        <v>110</v>
      </c>
      <c r="B111" s="37" t="s">
        <v>132</v>
      </c>
      <c r="C111" s="38" t="s">
        <v>129</v>
      </c>
      <c r="D111" s="9" t="s">
        <v>110</v>
      </c>
      <c r="E111" s="39">
        <v>570</v>
      </c>
    </row>
    <row r="112" s="7" customFormat="1" customHeight="1" spans="1:5">
      <c r="A112" s="16">
        <v>111</v>
      </c>
      <c r="B112" s="37" t="s">
        <v>133</v>
      </c>
      <c r="C112" s="38" t="s">
        <v>129</v>
      </c>
      <c r="D112" s="9" t="s">
        <v>110</v>
      </c>
      <c r="E112" s="39">
        <v>1700</v>
      </c>
    </row>
    <row r="113" s="7" customFormat="1" customHeight="1" spans="1:5">
      <c r="A113" s="16">
        <v>112</v>
      </c>
      <c r="B113" s="37" t="s">
        <v>134</v>
      </c>
      <c r="C113" s="38" t="s">
        <v>129</v>
      </c>
      <c r="D113" s="9" t="s">
        <v>110</v>
      </c>
      <c r="E113" s="39">
        <v>1000</v>
      </c>
    </row>
    <row r="114" s="7" customFormat="1" customHeight="1" spans="1:5">
      <c r="A114" s="16">
        <v>113</v>
      </c>
      <c r="B114" s="37" t="s">
        <v>135</v>
      </c>
      <c r="C114" s="38" t="s">
        <v>129</v>
      </c>
      <c r="D114" s="9" t="s">
        <v>110</v>
      </c>
      <c r="E114" s="39">
        <v>1000</v>
      </c>
    </row>
    <row r="115" s="7" customFormat="1" customHeight="1" spans="1:5">
      <c r="A115" s="16">
        <v>114</v>
      </c>
      <c r="B115" s="37" t="s">
        <v>136</v>
      </c>
      <c r="C115" s="38" t="s">
        <v>129</v>
      </c>
      <c r="D115" s="9" t="s">
        <v>110</v>
      </c>
      <c r="E115" s="39">
        <v>570</v>
      </c>
    </row>
    <row r="116" s="7" customFormat="1" customHeight="1" spans="1:5">
      <c r="A116" s="16">
        <v>115</v>
      </c>
      <c r="B116" s="37" t="s">
        <v>137</v>
      </c>
      <c r="C116" s="38" t="s">
        <v>129</v>
      </c>
      <c r="D116" s="9" t="s">
        <v>110</v>
      </c>
      <c r="E116" s="39">
        <v>1000</v>
      </c>
    </row>
    <row r="117" s="7" customFormat="1" customHeight="1" spans="1:5">
      <c r="A117" s="16">
        <v>116</v>
      </c>
      <c r="B117" s="37" t="s">
        <v>138</v>
      </c>
      <c r="C117" s="38" t="s">
        <v>129</v>
      </c>
      <c r="D117" s="9" t="s">
        <v>110</v>
      </c>
      <c r="E117" s="39">
        <v>570</v>
      </c>
    </row>
    <row r="118" s="7" customFormat="1" customHeight="1" spans="1:5">
      <c r="A118" s="16">
        <v>117</v>
      </c>
      <c r="B118" s="37" t="s">
        <v>139</v>
      </c>
      <c r="C118" s="38" t="s">
        <v>129</v>
      </c>
      <c r="D118" s="9" t="s">
        <v>110</v>
      </c>
      <c r="E118" s="39">
        <v>570</v>
      </c>
    </row>
    <row r="119" s="7" customFormat="1" customHeight="1" spans="1:5">
      <c r="A119" s="16">
        <v>118</v>
      </c>
      <c r="B119" s="37" t="s">
        <v>140</v>
      </c>
      <c r="C119" s="38" t="s">
        <v>129</v>
      </c>
      <c r="D119" s="9" t="s">
        <v>110</v>
      </c>
      <c r="E119" s="39">
        <v>570</v>
      </c>
    </row>
    <row r="120" s="7" customFormat="1" customHeight="1" spans="1:5">
      <c r="A120" s="16">
        <v>119</v>
      </c>
      <c r="B120" s="37" t="s">
        <v>141</v>
      </c>
      <c r="C120" s="38" t="s">
        <v>129</v>
      </c>
      <c r="D120" s="9" t="s">
        <v>110</v>
      </c>
      <c r="E120" s="39">
        <v>2500</v>
      </c>
    </row>
    <row r="121" s="7" customFormat="1" customHeight="1" spans="1:5">
      <c r="A121" s="16">
        <v>120</v>
      </c>
      <c r="B121" s="37" t="s">
        <v>142</v>
      </c>
      <c r="C121" s="38" t="s">
        <v>129</v>
      </c>
      <c r="D121" s="9" t="s">
        <v>110</v>
      </c>
      <c r="E121" s="39">
        <v>3000</v>
      </c>
    </row>
    <row r="122" s="7" customFormat="1" customHeight="1" spans="1:5">
      <c r="A122" s="16">
        <v>121</v>
      </c>
      <c r="B122" s="37" t="s">
        <v>143</v>
      </c>
      <c r="C122" s="38" t="s">
        <v>129</v>
      </c>
      <c r="D122" s="9" t="s">
        <v>110</v>
      </c>
      <c r="E122" s="39">
        <v>3000</v>
      </c>
    </row>
    <row r="123" s="7" customFormat="1" customHeight="1" spans="1:5">
      <c r="A123" s="16">
        <v>122</v>
      </c>
      <c r="B123" s="37" t="s">
        <v>144</v>
      </c>
      <c r="C123" s="38" t="s">
        <v>129</v>
      </c>
      <c r="D123" s="9" t="s">
        <v>110</v>
      </c>
      <c r="E123" s="39">
        <v>570</v>
      </c>
    </row>
    <row r="124" s="7" customFormat="1" customHeight="1" spans="1:5">
      <c r="A124" s="16">
        <v>123</v>
      </c>
      <c r="B124" s="37" t="s">
        <v>145</v>
      </c>
      <c r="C124" s="38" t="s">
        <v>129</v>
      </c>
      <c r="D124" s="9" t="s">
        <v>110</v>
      </c>
      <c r="E124" s="39">
        <v>500</v>
      </c>
    </row>
    <row r="125" s="7" customFormat="1" customHeight="1" spans="1:5">
      <c r="A125" s="16">
        <v>124</v>
      </c>
      <c r="B125" s="37" t="s">
        <v>146</v>
      </c>
      <c r="C125" s="38" t="s">
        <v>129</v>
      </c>
      <c r="D125" s="9" t="s">
        <v>110</v>
      </c>
      <c r="E125" s="39">
        <v>1000</v>
      </c>
    </row>
    <row r="126" s="7" customFormat="1" customHeight="1" spans="1:5">
      <c r="A126" s="16">
        <v>125</v>
      </c>
      <c r="B126" s="37" t="s">
        <v>147</v>
      </c>
      <c r="C126" s="38" t="s">
        <v>129</v>
      </c>
      <c r="D126" s="9" t="s">
        <v>110</v>
      </c>
      <c r="E126" s="39">
        <v>1700</v>
      </c>
    </row>
    <row r="127" s="7" customFormat="1" customHeight="1" spans="1:5">
      <c r="A127" s="16">
        <v>126</v>
      </c>
      <c r="B127" s="37" t="s">
        <v>148</v>
      </c>
      <c r="C127" s="38" t="s">
        <v>129</v>
      </c>
      <c r="D127" s="9" t="s">
        <v>110</v>
      </c>
      <c r="E127" s="39">
        <v>570</v>
      </c>
    </row>
    <row r="128" s="7" customFormat="1" customHeight="1" spans="1:5">
      <c r="A128" s="16">
        <v>127</v>
      </c>
      <c r="B128" s="37" t="s">
        <v>149</v>
      </c>
      <c r="C128" s="38" t="s">
        <v>129</v>
      </c>
      <c r="D128" s="9" t="s">
        <v>110</v>
      </c>
      <c r="E128" s="39">
        <v>2000</v>
      </c>
    </row>
    <row r="129" s="7" customFormat="1" customHeight="1" spans="1:5">
      <c r="A129" s="16">
        <v>128</v>
      </c>
      <c r="B129" s="37" t="s">
        <v>150</v>
      </c>
      <c r="C129" s="38" t="s">
        <v>129</v>
      </c>
      <c r="D129" s="9" t="s">
        <v>110</v>
      </c>
      <c r="E129" s="39">
        <v>5000</v>
      </c>
    </row>
    <row r="130" s="7" customFormat="1" customHeight="1" spans="1:5">
      <c r="A130" s="16">
        <v>129</v>
      </c>
      <c r="B130" s="37" t="s">
        <v>151</v>
      </c>
      <c r="C130" s="38" t="s">
        <v>129</v>
      </c>
      <c r="D130" s="9" t="s">
        <v>110</v>
      </c>
      <c r="E130" s="39">
        <v>570</v>
      </c>
    </row>
    <row r="131" s="7" customFormat="1" customHeight="1" spans="1:5">
      <c r="A131" s="16">
        <v>130</v>
      </c>
      <c r="B131" s="37" t="s">
        <v>152</v>
      </c>
      <c r="C131" s="38" t="s">
        <v>129</v>
      </c>
      <c r="D131" s="9" t="s">
        <v>110</v>
      </c>
      <c r="E131" s="39">
        <v>570</v>
      </c>
    </row>
    <row r="132" s="7" customFormat="1" customHeight="1" spans="1:5">
      <c r="A132" s="16">
        <v>131</v>
      </c>
      <c r="B132" s="37" t="s">
        <v>153</v>
      </c>
      <c r="C132" s="38" t="s">
        <v>129</v>
      </c>
      <c r="D132" s="9" t="s">
        <v>110</v>
      </c>
      <c r="E132" s="39">
        <v>1700</v>
      </c>
    </row>
    <row r="133" s="7" customFormat="1" customHeight="1" spans="1:5">
      <c r="A133" s="16">
        <v>132</v>
      </c>
      <c r="B133" s="37" t="s">
        <v>154</v>
      </c>
      <c r="C133" s="38" t="s">
        <v>129</v>
      </c>
      <c r="D133" s="9" t="s">
        <v>110</v>
      </c>
      <c r="E133" s="39">
        <v>570</v>
      </c>
    </row>
    <row r="134" s="7" customFormat="1" customHeight="1" spans="1:5">
      <c r="A134" s="16">
        <v>133</v>
      </c>
      <c r="B134" s="37" t="s">
        <v>155</v>
      </c>
      <c r="C134" s="38" t="s">
        <v>129</v>
      </c>
      <c r="D134" s="9" t="s">
        <v>110</v>
      </c>
      <c r="E134" s="39">
        <v>570</v>
      </c>
    </row>
    <row r="135" s="7" customFormat="1" customHeight="1" spans="1:5">
      <c r="A135" s="16">
        <v>134</v>
      </c>
      <c r="B135" s="37" t="s">
        <v>156</v>
      </c>
      <c r="C135" s="38" t="s">
        <v>129</v>
      </c>
      <c r="D135" s="9" t="s">
        <v>110</v>
      </c>
      <c r="E135" s="39">
        <v>570</v>
      </c>
    </row>
    <row r="136" s="7" customFormat="1" customHeight="1" spans="1:5">
      <c r="A136" s="16">
        <v>135</v>
      </c>
      <c r="B136" s="40" t="s">
        <v>157</v>
      </c>
      <c r="C136" s="38" t="s">
        <v>129</v>
      </c>
      <c r="D136" s="9" t="s">
        <v>110</v>
      </c>
      <c r="E136" s="39">
        <v>570</v>
      </c>
    </row>
    <row r="137" s="7" customFormat="1" customHeight="1" spans="1:5">
      <c r="A137" s="16">
        <v>136</v>
      </c>
      <c r="B137" s="40" t="s">
        <v>158</v>
      </c>
      <c r="C137" s="38" t="s">
        <v>129</v>
      </c>
      <c r="D137" s="9" t="s">
        <v>110</v>
      </c>
      <c r="E137" s="39">
        <v>1000</v>
      </c>
    </row>
    <row r="138" s="7" customFormat="1" customHeight="1" spans="1:5">
      <c r="A138" s="16">
        <v>137</v>
      </c>
      <c r="B138" s="40" t="s">
        <v>159</v>
      </c>
      <c r="C138" s="38" t="s">
        <v>129</v>
      </c>
      <c r="D138" s="9" t="s">
        <v>110</v>
      </c>
      <c r="E138" s="39">
        <v>1000</v>
      </c>
    </row>
    <row r="139" s="7" customFormat="1" customHeight="1" spans="1:5">
      <c r="A139" s="16">
        <v>138</v>
      </c>
      <c r="B139" s="40" t="s">
        <v>160</v>
      </c>
      <c r="C139" s="38" t="s">
        <v>129</v>
      </c>
      <c r="D139" s="9" t="s">
        <v>110</v>
      </c>
      <c r="E139" s="39">
        <v>570</v>
      </c>
    </row>
    <row r="140" s="7" customFormat="1" customHeight="1" spans="1:5">
      <c r="A140" s="16">
        <v>139</v>
      </c>
      <c r="B140" s="40" t="s">
        <v>161</v>
      </c>
      <c r="C140" s="38" t="s">
        <v>129</v>
      </c>
      <c r="D140" s="9" t="s">
        <v>110</v>
      </c>
      <c r="E140" s="39">
        <v>5000</v>
      </c>
    </row>
    <row r="141" s="7" customFormat="1" customHeight="1" spans="1:5">
      <c r="A141" s="16">
        <v>140</v>
      </c>
      <c r="B141" s="40" t="s">
        <v>162</v>
      </c>
      <c r="C141" s="38" t="s">
        <v>129</v>
      </c>
      <c r="D141" s="9" t="s">
        <v>110</v>
      </c>
      <c r="E141" s="39">
        <v>570</v>
      </c>
    </row>
    <row r="142" s="7" customFormat="1" customHeight="1" spans="1:5">
      <c r="A142" s="16">
        <v>141</v>
      </c>
      <c r="B142" s="17" t="s">
        <v>163</v>
      </c>
      <c r="C142" s="41" t="s">
        <v>164</v>
      </c>
      <c r="D142" s="9" t="s">
        <v>110</v>
      </c>
      <c r="E142" s="17">
        <v>2000</v>
      </c>
    </row>
    <row r="143" s="7" customFormat="1" customHeight="1" spans="1:5">
      <c r="A143" s="16">
        <v>142</v>
      </c>
      <c r="B143" s="17" t="s">
        <v>165</v>
      </c>
      <c r="C143" s="41" t="s">
        <v>164</v>
      </c>
      <c r="D143" s="9" t="s">
        <v>110</v>
      </c>
      <c r="E143" s="17">
        <v>2000</v>
      </c>
    </row>
    <row r="144" s="7" customFormat="1" customHeight="1" spans="1:5">
      <c r="A144" s="16">
        <v>143</v>
      </c>
      <c r="B144" s="17" t="s">
        <v>166</v>
      </c>
      <c r="C144" s="41" t="s">
        <v>164</v>
      </c>
      <c r="D144" s="9" t="s">
        <v>110</v>
      </c>
      <c r="E144" s="17">
        <v>2000</v>
      </c>
    </row>
    <row r="145" s="7" customFormat="1" customHeight="1" spans="1:5">
      <c r="A145" s="16">
        <v>144</v>
      </c>
      <c r="B145" s="17" t="s">
        <v>167</v>
      </c>
      <c r="C145" s="41" t="s">
        <v>164</v>
      </c>
      <c r="D145" s="9" t="s">
        <v>110</v>
      </c>
      <c r="E145" s="17">
        <v>2000</v>
      </c>
    </row>
    <row r="146" s="7" customFormat="1" customHeight="1" spans="1:5">
      <c r="A146" s="16">
        <v>145</v>
      </c>
      <c r="B146" s="17" t="s">
        <v>168</v>
      </c>
      <c r="C146" s="41" t="s">
        <v>164</v>
      </c>
      <c r="D146" s="9" t="s">
        <v>110</v>
      </c>
      <c r="E146" s="17">
        <v>4000</v>
      </c>
    </row>
    <row r="147" s="7" customFormat="1" customHeight="1" spans="1:5">
      <c r="A147" s="16">
        <v>146</v>
      </c>
      <c r="B147" s="17" t="s">
        <v>169</v>
      </c>
      <c r="C147" s="41" t="s">
        <v>164</v>
      </c>
      <c r="D147" s="9" t="s">
        <v>110</v>
      </c>
      <c r="E147" s="17">
        <v>1500</v>
      </c>
    </row>
    <row r="148" s="7" customFormat="1" customHeight="1" spans="1:5">
      <c r="A148" s="16">
        <v>147</v>
      </c>
      <c r="B148" s="17" t="s">
        <v>170</v>
      </c>
      <c r="C148" s="41" t="s">
        <v>164</v>
      </c>
      <c r="D148" s="9" t="s">
        <v>110</v>
      </c>
      <c r="E148" s="17">
        <v>1000</v>
      </c>
    </row>
    <row r="149" s="7" customFormat="1" customHeight="1" spans="1:5">
      <c r="A149" s="16">
        <v>148</v>
      </c>
      <c r="B149" s="17" t="s">
        <v>171</v>
      </c>
      <c r="C149" s="41" t="s">
        <v>164</v>
      </c>
      <c r="D149" s="9" t="s">
        <v>110</v>
      </c>
      <c r="E149" s="17">
        <v>1000</v>
      </c>
    </row>
    <row r="150" s="7" customFormat="1" customHeight="1" spans="1:5">
      <c r="A150" s="16">
        <v>149</v>
      </c>
      <c r="B150" s="17" t="s">
        <v>172</v>
      </c>
      <c r="C150" s="41" t="s">
        <v>164</v>
      </c>
      <c r="D150" s="9" t="s">
        <v>110</v>
      </c>
      <c r="E150" s="17">
        <v>800</v>
      </c>
    </row>
    <row r="151" s="7" customFormat="1" customHeight="1" spans="1:5">
      <c r="A151" s="16">
        <v>150</v>
      </c>
      <c r="B151" s="17" t="s">
        <v>173</v>
      </c>
      <c r="C151" s="41" t="s">
        <v>164</v>
      </c>
      <c r="D151" s="9" t="s">
        <v>110</v>
      </c>
      <c r="E151" s="17">
        <v>500</v>
      </c>
    </row>
  </sheetData>
  <dataValidations count="3">
    <dataValidation allowBlank="1" showInputMessage="1" showErrorMessage="1" promptTitle="必填项" prompt="日期格式：XXXX-XX-XX" sqref="D2 D7 D12 D13 D14 D15 D16 D10:D11 D17:D23 D24:D35 D63:D90"/>
    <dataValidation type="decimal" operator="between" allowBlank="1" showInputMessage="1" showErrorMessage="1" sqref="E20 E21 E22 E23">
      <formula1>0</formula1>
      <formula2>99999999999999900</formula2>
    </dataValidation>
    <dataValidation allowBlank="1" sqref="B62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opLeftCell="A9" workbookViewId="0">
      <selection activeCell="A22" sqref="A22"/>
    </sheetView>
  </sheetViews>
  <sheetFormatPr defaultColWidth="8.89166666666667" defaultRowHeight="13.5" outlineLevelCol="1"/>
  <sheetData>
    <row r="1" ht="14.25" spans="1:2">
      <c r="A1" s="1" t="s">
        <v>174</v>
      </c>
      <c r="B1" s="1" t="s">
        <v>174</v>
      </c>
    </row>
    <row r="2" ht="14.25" spans="1:2">
      <c r="A2" s="1" t="s">
        <v>175</v>
      </c>
      <c r="B2" s="1" t="s">
        <v>175</v>
      </c>
    </row>
    <row r="3" ht="14.25" spans="1:2">
      <c r="A3" s="1" t="s">
        <v>176</v>
      </c>
      <c r="B3" s="1" t="s">
        <v>176</v>
      </c>
    </row>
    <row r="4" ht="14.25" spans="1:2">
      <c r="A4" s="1" t="s">
        <v>177</v>
      </c>
      <c r="B4" s="1" t="s">
        <v>177</v>
      </c>
    </row>
    <row r="5" ht="14.25" spans="1:2">
      <c r="A5" s="1" t="s">
        <v>178</v>
      </c>
      <c r="B5" s="1" t="s">
        <v>178</v>
      </c>
    </row>
    <row r="6" ht="14.25" spans="1:2">
      <c r="A6" s="1" t="s">
        <v>179</v>
      </c>
      <c r="B6" s="1" t="s">
        <v>179</v>
      </c>
    </row>
    <row r="7" ht="14.25" spans="1:2">
      <c r="A7" s="1" t="s">
        <v>180</v>
      </c>
      <c r="B7" s="2" t="s">
        <v>180</v>
      </c>
    </row>
    <row r="8" ht="14.25" spans="1:2">
      <c r="A8" s="1" t="s">
        <v>181</v>
      </c>
      <c r="B8" s="1" t="s">
        <v>181</v>
      </c>
    </row>
    <row r="9" ht="14.25" spans="1:2">
      <c r="A9" s="1" t="s">
        <v>182</v>
      </c>
      <c r="B9" s="1" t="s">
        <v>182</v>
      </c>
    </row>
    <row r="10" ht="14.25" spans="1:2">
      <c r="A10" s="1" t="s">
        <v>183</v>
      </c>
      <c r="B10" s="1" t="s">
        <v>183</v>
      </c>
    </row>
    <row r="11" ht="14.25" spans="1:2">
      <c r="A11" s="1" t="s">
        <v>184</v>
      </c>
      <c r="B11" s="1" t="s">
        <v>184</v>
      </c>
    </row>
    <row r="12" ht="14.25" spans="1:2">
      <c r="A12" s="1" t="s">
        <v>185</v>
      </c>
      <c r="B12" s="1" t="s">
        <v>185</v>
      </c>
    </row>
    <row r="13" ht="14.25" spans="1:2">
      <c r="A13" s="3" t="s">
        <v>186</v>
      </c>
      <c r="B13" s="1" t="s">
        <v>186</v>
      </c>
    </row>
    <row r="14" ht="14.25" spans="1:2">
      <c r="A14" s="1" t="s">
        <v>187</v>
      </c>
      <c r="B14" s="1" t="s">
        <v>187</v>
      </c>
    </row>
    <row r="15" ht="14.25" spans="1:2">
      <c r="A15" s="1" t="s">
        <v>188</v>
      </c>
      <c r="B15" s="1" t="s">
        <v>188</v>
      </c>
    </row>
    <row r="16" ht="14.25" spans="1:2">
      <c r="A16" s="1" t="s">
        <v>189</v>
      </c>
      <c r="B16" s="1" t="s">
        <v>189</v>
      </c>
    </row>
    <row r="17" ht="14.25" spans="1:2">
      <c r="A17" s="1" t="s">
        <v>190</v>
      </c>
      <c r="B17" s="1" t="s">
        <v>190</v>
      </c>
    </row>
    <row r="18" ht="14.25" spans="1:2">
      <c r="A18" s="1" t="s">
        <v>191</v>
      </c>
      <c r="B18" s="1" t="s">
        <v>191</v>
      </c>
    </row>
    <row r="19" ht="14.25" spans="1:2">
      <c r="A19" s="1" t="s">
        <v>192</v>
      </c>
      <c r="B19" s="1" t="s">
        <v>192</v>
      </c>
    </row>
    <row r="20" ht="14.25" spans="1:2">
      <c r="A20" s="1" t="s">
        <v>193</v>
      </c>
      <c r="B20" s="1" t="s">
        <v>193</v>
      </c>
    </row>
    <row r="21" ht="14.25" spans="1:2">
      <c r="A21" s="1" t="s">
        <v>194</v>
      </c>
      <c r="B21" s="1" t="s">
        <v>195</v>
      </c>
    </row>
    <row r="22" ht="14.25" spans="1:2">
      <c r="A22" s="1" t="s">
        <v>196</v>
      </c>
      <c r="B22" s="1" t="s">
        <v>197</v>
      </c>
    </row>
    <row r="23" ht="14.25" spans="1:2">
      <c r="A23" s="1" t="s">
        <v>198</v>
      </c>
      <c r="B23" s="1" t="s">
        <v>196</v>
      </c>
    </row>
    <row r="24" ht="14.25" spans="1:2">
      <c r="A24" s="1" t="s">
        <v>199</v>
      </c>
      <c r="B24" s="1" t="s">
        <v>198</v>
      </c>
    </row>
    <row r="25" ht="14.25" spans="1:2">
      <c r="A25" s="1" t="s">
        <v>199</v>
      </c>
      <c r="B25" s="1" t="s">
        <v>199</v>
      </c>
    </row>
    <row r="26" ht="14.25" spans="1:2">
      <c r="A26" s="1" t="s">
        <v>200</v>
      </c>
      <c r="B26" s="1" t="s">
        <v>199</v>
      </c>
    </row>
    <row r="27" ht="14.25" spans="1:2">
      <c r="A27" s="1" t="s">
        <v>201</v>
      </c>
      <c r="B27" s="1" t="s">
        <v>200</v>
      </c>
    </row>
    <row r="28" ht="14.25" spans="1:2">
      <c r="A28" s="1" t="s">
        <v>202</v>
      </c>
      <c r="B28" s="1" t="s">
        <v>201</v>
      </c>
    </row>
    <row r="29" ht="14.25" spans="1:2">
      <c r="A29" s="1" t="s">
        <v>203</v>
      </c>
      <c r="B29" s="1" t="s">
        <v>202</v>
      </c>
    </row>
    <row r="30" ht="14.25" spans="2:2">
      <c r="B30" s="1" t="s">
        <v>203</v>
      </c>
    </row>
  </sheetData>
  <sortState ref="A1:B30">
    <sortCondition ref="A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8.89166666666667" defaultRowHeight="13.5"/>
  <sheetData/>
  <sortState ref="A1:A30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2024-05-29T09:00:56Z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CAD59970C0A54685880147D536645888_11</vt:lpwstr>
  </property>
  <property fmtid="{D5CDD505-2E9C-101B-9397-08002B2CF9AE}" pid="3" name="KSOProductBuildVer">
    <vt:lpwstr>2052-12.1.0.16929</vt:lpwstr>
  </property>
</Properties>
</file>