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Sheet1!$A$1:$E$119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<sst xmlns="http://schemas.openxmlformats.org/spreadsheetml/2006/main" count="383" uniqueCount="229">
  <si>
    <t>序号</t>
  </si>
  <si>
    <t>救助对象姓名</t>
  </si>
  <si>
    <t>住址</t>
  </si>
  <si>
    <t>发放救助金日期</t>
  </si>
  <si>
    <t>总救助金额</t>
  </si>
  <si>
    <t>王桂梅</t>
  </si>
  <si>
    <t>北街村民委员会</t>
  </si>
  <si>
    <t>2024-5-27</t>
  </si>
  <si>
    <t>姚富军</t>
  </si>
  <si>
    <t>十里铺村民委员会</t>
  </si>
  <si>
    <t>胡聪敏</t>
  </si>
  <si>
    <t>单来富</t>
  </si>
  <si>
    <t>西关村民委员会</t>
  </si>
  <si>
    <t>袁素云</t>
  </si>
  <si>
    <t>李风周</t>
  </si>
  <si>
    <t>张花平</t>
  </si>
  <si>
    <t>孟岭村民委员会</t>
  </si>
  <si>
    <t>刘江燕</t>
  </si>
  <si>
    <t>西河南村民委员会</t>
  </si>
  <si>
    <t>李毅</t>
  </si>
  <si>
    <t>沈喜朵</t>
  </si>
  <si>
    <t>东关村村民委员会</t>
  </si>
  <si>
    <t>董晓女</t>
  </si>
  <si>
    <t>高新明</t>
  </si>
  <si>
    <t>塔尼村民委员会</t>
  </si>
  <si>
    <t>崔奇玉</t>
  </si>
  <si>
    <t>新华社区居民委员</t>
  </si>
  <si>
    <t>赵关军</t>
  </si>
  <si>
    <t>西关社区居民委员会</t>
  </si>
  <si>
    <t>邹四法</t>
  </si>
  <si>
    <t>董爱英</t>
  </si>
  <si>
    <t>李家洼村民委员会</t>
  </si>
  <si>
    <t>马红伟</t>
  </si>
  <si>
    <t>南街村民委员会</t>
  </si>
  <si>
    <t>董六红</t>
  </si>
  <si>
    <t>段孬子</t>
  </si>
  <si>
    <t>吴庄村村委会</t>
  </si>
  <si>
    <t>2024-05-27</t>
  </si>
  <si>
    <t>侯现子</t>
  </si>
  <si>
    <t>石盆村村委会</t>
  </si>
  <si>
    <t>侯福德</t>
  </si>
  <si>
    <t>李怡洋</t>
  </si>
  <si>
    <t>上洪阳村村委会</t>
  </si>
  <si>
    <t>郑秀梅</t>
  </si>
  <si>
    <t>义昌村村委会</t>
  </si>
  <si>
    <t>杨金水</t>
  </si>
  <si>
    <t>王兰枝</t>
  </si>
  <si>
    <t>尤桂英</t>
  </si>
  <si>
    <t>席海子</t>
  </si>
  <si>
    <t>王宝现</t>
  </si>
  <si>
    <t>茹小安</t>
  </si>
  <si>
    <t>崤店村村委会</t>
  </si>
  <si>
    <t>张国华</t>
  </si>
  <si>
    <t>孟六金</t>
  </si>
  <si>
    <t>德厚村村委会</t>
  </si>
  <si>
    <t>张铁良</t>
  </si>
  <si>
    <t>上庄村村委会</t>
  </si>
  <si>
    <t>赵树子</t>
  </si>
  <si>
    <t>刘村村村委会</t>
  </si>
  <si>
    <t>刘春贞</t>
  </si>
  <si>
    <t>张西锁</t>
  </si>
  <si>
    <t>南村乡</t>
  </si>
  <si>
    <t>王刚乱</t>
  </si>
  <si>
    <t>刘玉玺</t>
  </si>
  <si>
    <t>张伟锋</t>
  </si>
  <si>
    <t>张菊平</t>
  </si>
  <si>
    <t>陈留叶</t>
  </si>
  <si>
    <t>张麦莲</t>
  </si>
  <si>
    <t>郜新堂</t>
  </si>
  <si>
    <t>东天池村</t>
  </si>
  <si>
    <t>芮小章</t>
  </si>
  <si>
    <t>芮沟村</t>
  </si>
  <si>
    <t>刘进量</t>
  </si>
  <si>
    <t>西天池村</t>
  </si>
  <si>
    <t>崔小让</t>
  </si>
  <si>
    <t>石泉村</t>
  </si>
  <si>
    <t>郜庄子</t>
  </si>
  <si>
    <t>赵连锁</t>
  </si>
  <si>
    <t>英豪镇英西村</t>
  </si>
  <si>
    <t>姚环</t>
  </si>
  <si>
    <t>英豪镇吴窑头村</t>
  </si>
  <si>
    <t>何景兰</t>
  </si>
  <si>
    <t>王黑生</t>
  </si>
  <si>
    <t>刘群方</t>
  </si>
  <si>
    <t>吴育才</t>
  </si>
  <si>
    <t>刘来升</t>
  </si>
  <si>
    <t>景秀云</t>
  </si>
  <si>
    <t>姚苏芬</t>
  </si>
  <si>
    <t>孟古乱</t>
  </si>
  <si>
    <t>英豪镇上渠村</t>
  </si>
  <si>
    <t>聂书云</t>
  </si>
  <si>
    <t>翟景兰</t>
  </si>
  <si>
    <t>英豪镇南马村</t>
  </si>
  <si>
    <t>赵群学</t>
  </si>
  <si>
    <t>韩改巧</t>
  </si>
  <si>
    <t>刘兰珍</t>
  </si>
  <si>
    <t>上官拴印</t>
  </si>
  <si>
    <t>英豪镇水源村</t>
  </si>
  <si>
    <t>赵军照</t>
  </si>
  <si>
    <t>刘成军</t>
  </si>
  <si>
    <t>张花明</t>
  </si>
  <si>
    <t>英豪镇王都村</t>
  </si>
  <si>
    <t>董凤英</t>
  </si>
  <si>
    <t>孟三巧</t>
  </si>
  <si>
    <t>英豪镇西曲村</t>
  </si>
  <si>
    <t>董明德</t>
  </si>
  <si>
    <t>姚素梅</t>
  </si>
  <si>
    <t>英豪镇谷水村</t>
  </si>
  <si>
    <t>黄红珍</t>
  </si>
  <si>
    <t>英豪镇英东村</t>
  </si>
  <si>
    <t>聂关胜</t>
  </si>
  <si>
    <t>英豪镇东城南村</t>
  </si>
  <si>
    <t>熊群凤</t>
  </si>
  <si>
    <t>英豪镇西安头村</t>
  </si>
  <si>
    <t>占成朵</t>
  </si>
  <si>
    <t>王光</t>
  </si>
  <si>
    <t>英豪镇梁洼区</t>
  </si>
  <si>
    <t>赵兰堂</t>
  </si>
  <si>
    <t>李转亭</t>
  </si>
  <si>
    <t>杨全水</t>
  </si>
  <si>
    <t>姚灵涛</t>
  </si>
  <si>
    <t>英豪镇苇园洼村</t>
  </si>
  <si>
    <t>张拴女</t>
  </si>
  <si>
    <t>英豪镇后营村</t>
  </si>
  <si>
    <t>姚花兰</t>
  </si>
  <si>
    <t>张文花</t>
  </si>
  <si>
    <t>占翠莲</t>
  </si>
  <si>
    <t>占松花</t>
  </si>
  <si>
    <t>韩润友</t>
  </si>
  <si>
    <t>张六景</t>
  </si>
  <si>
    <t>兰草</t>
  </si>
  <si>
    <t>姚秀英</t>
  </si>
  <si>
    <t>姚小民</t>
  </si>
  <si>
    <t>赵润英</t>
  </si>
  <si>
    <t>姚俊珍</t>
  </si>
  <si>
    <t>宋改朝</t>
  </si>
  <si>
    <t>英豪镇富村</t>
  </si>
  <si>
    <t>聂关保</t>
  </si>
  <si>
    <t>韩官群</t>
  </si>
  <si>
    <t>姚玉兰</t>
  </si>
  <si>
    <t>张村镇河南庄村</t>
  </si>
  <si>
    <t>杨成军</t>
  </si>
  <si>
    <t>张村镇漏泉村</t>
  </si>
  <si>
    <t>张金文</t>
  </si>
  <si>
    <t>张村镇庵北村</t>
  </si>
  <si>
    <t>曹小希</t>
  </si>
  <si>
    <t>坡头乡汪坟村</t>
  </si>
  <si>
    <t>上官保环</t>
  </si>
  <si>
    <t>坡头乡韩家坑村</t>
  </si>
  <si>
    <t>侯龙梅</t>
  </si>
  <si>
    <t>坡头乡观吊村</t>
  </si>
  <si>
    <t>贾宗民</t>
  </si>
  <si>
    <t>坡头乡泰山村</t>
  </si>
  <si>
    <t>李留群</t>
  </si>
  <si>
    <t>坡头乡韶峰村</t>
  </si>
  <si>
    <t>韩花平</t>
  </si>
  <si>
    <t>李炎亭</t>
  </si>
  <si>
    <t>茹小伟</t>
  </si>
  <si>
    <t>王西振</t>
  </si>
  <si>
    <t>坡头乡坡头村</t>
  </si>
  <si>
    <t>王小民</t>
  </si>
  <si>
    <t>李焕巧</t>
  </si>
  <si>
    <t>徐红霞</t>
  </si>
  <si>
    <t>坡头乡城头村</t>
  </si>
  <si>
    <t>贺乱巧</t>
  </si>
  <si>
    <t>李敏朋</t>
  </si>
  <si>
    <t>坡头乡西川村</t>
  </si>
  <si>
    <t>茹乃智</t>
  </si>
  <si>
    <t>马新建</t>
  </si>
  <si>
    <t>坡头乡不召寨村</t>
  </si>
  <si>
    <t>吴拴有</t>
  </si>
  <si>
    <t>坡头乡浪地村</t>
  </si>
  <si>
    <t>张秀英</t>
  </si>
  <si>
    <t>坡头乡茹窑村</t>
  </si>
  <si>
    <t>乔秋生</t>
  </si>
  <si>
    <t>坡头乡杨树洼村</t>
  </si>
  <si>
    <t>黄改英</t>
  </si>
  <si>
    <t>胡小婷</t>
  </si>
  <si>
    <t>茹文福</t>
  </si>
  <si>
    <t>李书珍</t>
  </si>
  <si>
    <t>张沟村</t>
  </si>
  <si>
    <t>2024-05-29</t>
  </si>
  <si>
    <t>孙珊珊</t>
  </si>
  <si>
    <t>西阳村</t>
  </si>
  <si>
    <t>徐美玲</t>
  </si>
  <si>
    <t>苏门村</t>
  </si>
  <si>
    <t>宋点盘</t>
  </si>
  <si>
    <t>崔门村</t>
  </si>
  <si>
    <t>卢明智</t>
  </si>
  <si>
    <t>乐村村</t>
  </si>
  <si>
    <t>贺晓龙</t>
  </si>
  <si>
    <t>东阳村</t>
  </si>
  <si>
    <t>张海勤</t>
  </si>
  <si>
    <t>雷树立</t>
  </si>
  <si>
    <t>张素梅</t>
  </si>
  <si>
    <t>张风山</t>
  </si>
  <si>
    <t>韶华村</t>
  </si>
  <si>
    <t>李六军</t>
  </si>
  <si>
    <t>礼庄寨</t>
  </si>
  <si>
    <t>杜学英</t>
  </si>
  <si>
    <t>贺建民</t>
  </si>
  <si>
    <t>段三召</t>
  </si>
  <si>
    <t>庄子村</t>
  </si>
  <si>
    <t>李朝俊</t>
  </si>
  <si>
    <t>刘果村</t>
  </si>
  <si>
    <t>李焕云</t>
  </si>
  <si>
    <t>王雪贤</t>
  </si>
  <si>
    <t>王浩欣</t>
  </si>
  <si>
    <t>王伟</t>
  </si>
  <si>
    <t>师年群</t>
  </si>
  <si>
    <t>杨万花</t>
  </si>
  <si>
    <t>董建卫</t>
  </si>
  <si>
    <t>张锐</t>
  </si>
  <si>
    <t>宋松辰</t>
  </si>
  <si>
    <t>贺滹沱村</t>
  </si>
  <si>
    <t>贺亮英</t>
  </si>
  <si>
    <t>李小改</t>
  </si>
  <si>
    <t>裴窑村</t>
  </si>
  <si>
    <t>周改珍</t>
  </si>
  <si>
    <t>李宝珍</t>
  </si>
  <si>
    <t>李成伟</t>
  </si>
  <si>
    <t>张兰亭</t>
  </si>
  <si>
    <t>代双平</t>
  </si>
  <si>
    <t>常国霞</t>
  </si>
  <si>
    <t>崇村村</t>
  </si>
  <si>
    <t>李松英</t>
  </si>
  <si>
    <t>刘英朵</t>
  </si>
  <si>
    <t>张宝霞</t>
  </si>
  <si>
    <t>王连才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</si>
</sst>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\-d"/>
    <numFmt numFmtId="177" formatCode="0_);[Red]\(0\)"/>
  </numFmts>
  <fonts count="28">
    <font>
      <sz val="11"/>
      <color theme="1"/>
      <name val="宋体"/>
      <charset val="134"/>
      <scheme val="minor"/>
    </font>
    <font>
      <sz val="11"/>
      <color indexed="8"/>
      <name val="Arial"/>
      <charset val="0"/>
    </font>
    <font>
      <sz val="11"/>
      <color rgb="FFFF0000"/>
      <name val="Arial"/>
      <charset val="0"/>
    </font>
    <font>
      <sz val="11"/>
      <name val="Arial"/>
      <charset val="0"/>
    </font>
    <font>
      <sz val="11"/>
      <color indexed="8"/>
      <name val="宋体"/>
      <charset val="134"/>
    </font>
    <font>
      <sz val="11"/>
      <name val="宋体"/>
      <charset val="134"/>
    </font>
    <font>
      <sz val="11"/>
      <color indexed="8"/>
      <name val="宋体"/>
      <charset val="0"/>
    </font>
    <font>
      <sz val="11"/>
      <name val="宋体"/>
      <charset val="134"/>
      <scheme val="minor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9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5" borderId="11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6" borderId="12" applyNumberFormat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49" fontId="0" fillId="0" borderId="0" xfId="0" applyNumberFormat="1" applyFont="1" applyAlignment="1">
      <alignment horizontal="center" vertical="center"/>
    </xf>
    <xf numFmtId="0" fontId="2" fillId="0" borderId="0" xfId="0" applyFont="1" applyFill="1" applyBorder="1" applyAlignment="1">
      <alignment horizontal="center"/>
    </xf>
    <xf numFmtId="0" fontId="0" fillId="0" borderId="0" xfId="0" applyFont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 shrinkToFit="1"/>
    </xf>
    <xf numFmtId="0" fontId="5" fillId="0" borderId="4" xfId="0" applyFont="1" applyFill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center" vertical="center" wrapText="1"/>
    </xf>
    <xf numFmtId="49" fontId="0" fillId="0" borderId="4" xfId="0" applyNumberFormat="1" applyFont="1" applyBorder="1" applyAlignment="1">
      <alignment horizontal="center" vertical="center"/>
    </xf>
    <xf numFmtId="0" fontId="5" fillId="0" borderId="4" xfId="0" applyNumberFormat="1" applyFont="1" applyFill="1" applyBorder="1" applyAlignment="1">
      <alignment horizontal="center" vertical="center" wrapText="1"/>
    </xf>
    <xf numFmtId="0" fontId="0" fillId="0" borderId="4" xfId="0" applyNumberFormat="1" applyFont="1" applyFill="1" applyBorder="1" applyAlignment="1">
      <alignment horizontal="center" vertical="center" wrapText="1"/>
    </xf>
    <xf numFmtId="49" fontId="0" fillId="0" borderId="4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 shrinkToFit="1"/>
    </xf>
    <xf numFmtId="176" fontId="0" fillId="0" borderId="4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176" fontId="0" fillId="0" borderId="4" xfId="0" applyNumberFormat="1" applyFont="1" applyBorder="1" applyAlignment="1">
      <alignment horizontal="center" vertical="center"/>
    </xf>
    <xf numFmtId="177" fontId="8" fillId="0" borderId="4" xfId="0" applyNumberFormat="1" applyFont="1" applyFill="1" applyBorder="1" applyAlignment="1">
      <alignment horizontal="center" vertical="center"/>
    </xf>
    <xf numFmtId="176" fontId="5" fillId="0" borderId="4" xfId="0" applyNumberFormat="1" applyFont="1" applyFill="1" applyBorder="1" applyAlignment="1">
      <alignment horizontal="center" vertical="center"/>
    </xf>
    <xf numFmtId="49" fontId="0" fillId="0" borderId="4" xfId="0" applyNumberFormat="1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55"/>
  <sheetViews>
    <sheetView tabSelected="1" workbookViewId="0">
      <selection activeCell="K12" sqref="K12"/>
    </sheetView>
  </sheetViews>
  <sheetFormatPr defaultColWidth="9" defaultRowHeight="19" customHeight="1" outlineLevelCol="4"/>
  <cols>
    <col min="1" max="1" width="6.625" style="4" customWidth="1"/>
    <col min="2" max="2" width="9" style="4"/>
    <col min="3" max="3" width="16.5" style="4" customWidth="1"/>
    <col min="4" max="4" width="15" style="4" customWidth="1"/>
    <col min="5" max="5" width="11" style="4" customWidth="1"/>
    <col min="6" max="16384" width="9" style="4"/>
  </cols>
  <sheetData>
    <row r="1" s="1" customFormat="1" customHeight="1" spans="1:5">
      <c r="A1" s="7" t="s">
        <v>0</v>
      </c>
      <c r="B1" s="8" t="s">
        <v>1</v>
      </c>
      <c r="C1" s="9" t="s">
        <v>2</v>
      </c>
      <c r="D1" s="9" t="s">
        <v>3</v>
      </c>
      <c r="E1" s="9" t="s">
        <v>4</v>
      </c>
    </row>
    <row r="2" customHeight="1" spans="1:5">
      <c r="A2" s="10">
        <v>1</v>
      </c>
      <c r="B2" s="10" t="s">
        <v>5</v>
      </c>
      <c r="C2" s="11" t="s">
        <v>6</v>
      </c>
      <c r="D2" s="12" t="s">
        <v>7</v>
      </c>
      <c r="E2" s="13">
        <v>3000</v>
      </c>
    </row>
    <row r="3" customHeight="1" spans="1:5">
      <c r="A3" s="10">
        <v>2</v>
      </c>
      <c r="B3" s="10" t="s">
        <v>8</v>
      </c>
      <c r="C3" s="11" t="s">
        <v>9</v>
      </c>
      <c r="D3" s="12" t="s">
        <v>7</v>
      </c>
      <c r="E3" s="13">
        <v>570</v>
      </c>
    </row>
    <row r="4" customHeight="1" spans="1:5">
      <c r="A4" s="10">
        <v>3</v>
      </c>
      <c r="B4" s="10" t="s">
        <v>10</v>
      </c>
      <c r="C4" s="11" t="s">
        <v>9</v>
      </c>
      <c r="D4" s="12" t="s">
        <v>7</v>
      </c>
      <c r="E4" s="13">
        <v>1700</v>
      </c>
    </row>
    <row r="5" customHeight="1" spans="1:5">
      <c r="A5" s="10">
        <v>4</v>
      </c>
      <c r="B5" s="10" t="s">
        <v>11</v>
      </c>
      <c r="C5" s="11" t="s">
        <v>12</v>
      </c>
      <c r="D5" s="12" t="s">
        <v>7</v>
      </c>
      <c r="E5" s="13">
        <v>1700</v>
      </c>
    </row>
    <row r="6" customHeight="1" spans="1:5">
      <c r="A6" s="10">
        <v>5</v>
      </c>
      <c r="B6" s="10" t="s">
        <v>13</v>
      </c>
      <c r="C6" s="11" t="s">
        <v>9</v>
      </c>
      <c r="D6" s="12" t="s">
        <v>7</v>
      </c>
      <c r="E6" s="13">
        <v>1000</v>
      </c>
    </row>
    <row r="7" customHeight="1" spans="1:5">
      <c r="A7" s="10">
        <v>6</v>
      </c>
      <c r="B7" s="10" t="s">
        <v>14</v>
      </c>
      <c r="C7" s="11" t="s">
        <v>12</v>
      </c>
      <c r="D7" s="12" t="s">
        <v>7</v>
      </c>
      <c r="E7" s="13">
        <v>1700</v>
      </c>
    </row>
    <row r="8" customHeight="1" spans="1:5">
      <c r="A8" s="10">
        <v>7</v>
      </c>
      <c r="B8" s="10" t="s">
        <v>15</v>
      </c>
      <c r="C8" s="11" t="s">
        <v>16</v>
      </c>
      <c r="D8" s="12" t="s">
        <v>7</v>
      </c>
      <c r="E8" s="13">
        <v>570</v>
      </c>
    </row>
    <row r="9" customHeight="1" spans="1:5">
      <c r="A9" s="10">
        <v>8</v>
      </c>
      <c r="B9" s="10" t="s">
        <v>17</v>
      </c>
      <c r="C9" s="11" t="s">
        <v>18</v>
      </c>
      <c r="D9" s="12" t="s">
        <v>7</v>
      </c>
      <c r="E9" s="13">
        <v>570</v>
      </c>
    </row>
    <row r="10" customHeight="1" spans="1:5">
      <c r="A10" s="10">
        <v>9</v>
      </c>
      <c r="B10" s="10" t="s">
        <v>19</v>
      </c>
      <c r="C10" s="11" t="s">
        <v>12</v>
      </c>
      <c r="D10" s="12" t="s">
        <v>7</v>
      </c>
      <c r="E10" s="13">
        <v>1700</v>
      </c>
    </row>
    <row r="11" customHeight="1" spans="1:5">
      <c r="A11" s="10">
        <v>10</v>
      </c>
      <c r="B11" s="10" t="s">
        <v>20</v>
      </c>
      <c r="C11" s="11" t="s">
        <v>21</v>
      </c>
      <c r="D11" s="12" t="s">
        <v>7</v>
      </c>
      <c r="E11" s="13">
        <v>1000</v>
      </c>
    </row>
    <row r="12" customHeight="1" spans="1:5">
      <c r="A12" s="10">
        <v>11</v>
      </c>
      <c r="B12" s="10" t="s">
        <v>22</v>
      </c>
      <c r="C12" s="11" t="s">
        <v>9</v>
      </c>
      <c r="D12" s="12" t="s">
        <v>7</v>
      </c>
      <c r="E12" s="13">
        <v>570</v>
      </c>
    </row>
    <row r="13" customHeight="1" spans="1:5">
      <c r="A13" s="10">
        <v>12</v>
      </c>
      <c r="B13" s="10" t="s">
        <v>23</v>
      </c>
      <c r="C13" s="11" t="s">
        <v>24</v>
      </c>
      <c r="D13" s="12" t="s">
        <v>7</v>
      </c>
      <c r="E13" s="13">
        <v>3000</v>
      </c>
    </row>
    <row r="14" customHeight="1" spans="1:5">
      <c r="A14" s="10">
        <v>13</v>
      </c>
      <c r="B14" s="10" t="s">
        <v>25</v>
      </c>
      <c r="C14" s="11" t="s">
        <v>26</v>
      </c>
      <c r="D14" s="12" t="s">
        <v>7</v>
      </c>
      <c r="E14" s="13">
        <v>1700</v>
      </c>
    </row>
    <row r="15" customHeight="1" spans="1:5">
      <c r="A15" s="10">
        <v>14</v>
      </c>
      <c r="B15" s="10" t="s">
        <v>27</v>
      </c>
      <c r="C15" s="11" t="s">
        <v>28</v>
      </c>
      <c r="D15" s="12" t="s">
        <v>7</v>
      </c>
      <c r="E15" s="13">
        <v>5000</v>
      </c>
    </row>
    <row r="16" customHeight="1" spans="1:5">
      <c r="A16" s="10">
        <v>15</v>
      </c>
      <c r="B16" s="10" t="s">
        <v>29</v>
      </c>
      <c r="C16" s="11" t="s">
        <v>16</v>
      </c>
      <c r="D16" s="12" t="s">
        <v>7</v>
      </c>
      <c r="E16" s="13">
        <v>1700</v>
      </c>
    </row>
    <row r="17" customHeight="1" spans="1:5">
      <c r="A17" s="10">
        <v>16</v>
      </c>
      <c r="B17" s="10" t="s">
        <v>30</v>
      </c>
      <c r="C17" s="11" t="s">
        <v>31</v>
      </c>
      <c r="D17" s="12" t="s">
        <v>7</v>
      </c>
      <c r="E17" s="13">
        <v>1000</v>
      </c>
    </row>
    <row r="18" customHeight="1" spans="1:5">
      <c r="A18" s="10">
        <v>17</v>
      </c>
      <c r="B18" s="10" t="s">
        <v>32</v>
      </c>
      <c r="C18" s="11" t="s">
        <v>33</v>
      </c>
      <c r="D18" s="12" t="s">
        <v>7</v>
      </c>
      <c r="E18" s="13">
        <v>570</v>
      </c>
    </row>
    <row r="19" customHeight="1" spans="1:5">
      <c r="A19" s="10">
        <v>18</v>
      </c>
      <c r="B19" s="10" t="s">
        <v>34</v>
      </c>
      <c r="C19" s="11" t="s">
        <v>31</v>
      </c>
      <c r="D19" s="12" t="s">
        <v>7</v>
      </c>
      <c r="E19" s="13">
        <v>570</v>
      </c>
    </row>
    <row r="20" s="2" customFormat="1" customHeight="1" spans="1:5">
      <c r="A20" s="10">
        <v>19</v>
      </c>
      <c r="B20" s="14" t="s">
        <v>35</v>
      </c>
      <c r="C20" s="14" t="s">
        <v>36</v>
      </c>
      <c r="D20" s="15" t="s">
        <v>37</v>
      </c>
      <c r="E20" s="14">
        <v>900</v>
      </c>
    </row>
    <row r="21" s="2" customFormat="1" customHeight="1" spans="1:5">
      <c r="A21" s="10">
        <v>20</v>
      </c>
      <c r="B21" s="14" t="s">
        <v>38</v>
      </c>
      <c r="C21" s="14" t="s">
        <v>39</v>
      </c>
      <c r="D21" s="15" t="s">
        <v>37</v>
      </c>
      <c r="E21" s="14">
        <v>10000</v>
      </c>
    </row>
    <row r="22" s="2" customFormat="1" customHeight="1" spans="1:5">
      <c r="A22" s="10">
        <v>21</v>
      </c>
      <c r="B22" s="14" t="s">
        <v>40</v>
      </c>
      <c r="C22" s="14" t="s">
        <v>39</v>
      </c>
      <c r="D22" s="15" t="s">
        <v>37</v>
      </c>
      <c r="E22" s="14">
        <v>800</v>
      </c>
    </row>
    <row r="23" s="2" customFormat="1" customHeight="1" spans="1:5">
      <c r="A23" s="10">
        <v>22</v>
      </c>
      <c r="B23" s="14" t="s">
        <v>41</v>
      </c>
      <c r="C23" s="14" t="s">
        <v>42</v>
      </c>
      <c r="D23" s="15" t="s">
        <v>37</v>
      </c>
      <c r="E23" s="14">
        <v>600</v>
      </c>
    </row>
    <row r="24" s="2" customFormat="1" customHeight="1" spans="1:5">
      <c r="A24" s="10">
        <v>23</v>
      </c>
      <c r="B24" s="14" t="s">
        <v>43</v>
      </c>
      <c r="C24" s="14" t="s">
        <v>44</v>
      </c>
      <c r="D24" s="15" t="s">
        <v>37</v>
      </c>
      <c r="E24" s="14">
        <v>1100</v>
      </c>
    </row>
    <row r="25" s="2" customFormat="1" customHeight="1" spans="1:5">
      <c r="A25" s="10">
        <v>24</v>
      </c>
      <c r="B25" s="14" t="s">
        <v>45</v>
      </c>
      <c r="C25" s="14" t="s">
        <v>44</v>
      </c>
      <c r="D25" s="15" t="s">
        <v>37</v>
      </c>
      <c r="E25" s="14">
        <v>700</v>
      </c>
    </row>
    <row r="26" s="2" customFormat="1" customHeight="1" spans="1:5">
      <c r="A26" s="10">
        <v>25</v>
      </c>
      <c r="B26" s="14" t="s">
        <v>46</v>
      </c>
      <c r="C26" s="14" t="s">
        <v>44</v>
      </c>
      <c r="D26" s="15" t="s">
        <v>37</v>
      </c>
      <c r="E26" s="14">
        <v>700</v>
      </c>
    </row>
    <row r="27" s="2" customFormat="1" customHeight="1" spans="1:5">
      <c r="A27" s="10">
        <v>26</v>
      </c>
      <c r="B27" s="14" t="s">
        <v>47</v>
      </c>
      <c r="C27" s="14" t="s">
        <v>44</v>
      </c>
      <c r="D27" s="15" t="s">
        <v>37</v>
      </c>
      <c r="E27" s="14">
        <v>500</v>
      </c>
    </row>
    <row r="28" s="2" customFormat="1" customHeight="1" spans="1:5">
      <c r="A28" s="10">
        <v>27</v>
      </c>
      <c r="B28" s="14" t="s">
        <v>48</v>
      </c>
      <c r="C28" s="14" t="s">
        <v>44</v>
      </c>
      <c r="D28" s="15" t="s">
        <v>37</v>
      </c>
      <c r="E28" s="14">
        <v>700</v>
      </c>
    </row>
    <row r="29" s="2" customFormat="1" customHeight="1" spans="1:5">
      <c r="A29" s="10">
        <v>28</v>
      </c>
      <c r="B29" s="14" t="s">
        <v>49</v>
      </c>
      <c r="C29" s="14" t="s">
        <v>44</v>
      </c>
      <c r="D29" s="15" t="s">
        <v>37</v>
      </c>
      <c r="E29" s="14">
        <v>5000</v>
      </c>
    </row>
    <row r="30" s="2" customFormat="1" customHeight="1" spans="1:5">
      <c r="A30" s="10">
        <v>29</v>
      </c>
      <c r="B30" s="14" t="s">
        <v>50</v>
      </c>
      <c r="C30" s="14" t="s">
        <v>51</v>
      </c>
      <c r="D30" s="15" t="s">
        <v>37</v>
      </c>
      <c r="E30" s="14">
        <v>500</v>
      </c>
    </row>
    <row r="31" s="2" customFormat="1" customHeight="1" spans="1:5">
      <c r="A31" s="10">
        <v>30</v>
      </c>
      <c r="B31" s="14" t="s">
        <v>52</v>
      </c>
      <c r="C31" s="14" t="s">
        <v>51</v>
      </c>
      <c r="D31" s="15" t="s">
        <v>37</v>
      </c>
      <c r="E31" s="14">
        <v>4000</v>
      </c>
    </row>
    <row r="32" s="2" customFormat="1" customHeight="1" spans="1:5">
      <c r="A32" s="10">
        <v>31</v>
      </c>
      <c r="B32" s="14" t="s">
        <v>53</v>
      </c>
      <c r="C32" s="14" t="s">
        <v>54</v>
      </c>
      <c r="D32" s="15" t="s">
        <v>37</v>
      </c>
      <c r="E32" s="14">
        <v>5000</v>
      </c>
    </row>
    <row r="33" s="2" customFormat="1" customHeight="1" spans="1:5">
      <c r="A33" s="10">
        <v>32</v>
      </c>
      <c r="B33" s="14" t="s">
        <v>55</v>
      </c>
      <c r="C33" s="14" t="s">
        <v>56</v>
      </c>
      <c r="D33" s="15" t="s">
        <v>37</v>
      </c>
      <c r="E33" s="14">
        <v>500</v>
      </c>
    </row>
    <row r="34" s="2" customFormat="1" customHeight="1" spans="1:5">
      <c r="A34" s="10">
        <v>33</v>
      </c>
      <c r="B34" s="14" t="s">
        <v>57</v>
      </c>
      <c r="C34" s="14" t="s">
        <v>58</v>
      </c>
      <c r="D34" s="14" t="s">
        <v>37</v>
      </c>
      <c r="E34" s="14">
        <v>500</v>
      </c>
    </row>
    <row r="35" s="2" customFormat="1" customHeight="1" spans="1:5">
      <c r="A35" s="10">
        <v>34</v>
      </c>
      <c r="B35" s="14" t="s">
        <v>59</v>
      </c>
      <c r="C35" s="14" t="s">
        <v>58</v>
      </c>
      <c r="D35" s="14" t="s">
        <v>37</v>
      </c>
      <c r="E35" s="14">
        <v>500</v>
      </c>
    </row>
    <row r="36" s="3" customFormat="1" customHeight="1" spans="1:5">
      <c r="A36" s="10">
        <v>35</v>
      </c>
      <c r="B36" s="16" t="s">
        <v>60</v>
      </c>
      <c r="C36" s="17" t="s">
        <v>61</v>
      </c>
      <c r="D36" s="18">
        <v>45435</v>
      </c>
      <c r="E36" s="19">
        <v>5000</v>
      </c>
    </row>
    <row r="37" customHeight="1" spans="1:5">
      <c r="A37" s="10">
        <v>36</v>
      </c>
      <c r="B37" s="16" t="s">
        <v>62</v>
      </c>
      <c r="C37" s="17" t="s">
        <v>61</v>
      </c>
      <c r="D37" s="18">
        <v>45435</v>
      </c>
      <c r="E37" s="19">
        <v>1800</v>
      </c>
    </row>
    <row r="38" customHeight="1" spans="1:5">
      <c r="A38" s="10">
        <v>37</v>
      </c>
      <c r="B38" s="16" t="s">
        <v>63</v>
      </c>
      <c r="C38" s="17" t="s">
        <v>61</v>
      </c>
      <c r="D38" s="18">
        <v>45435</v>
      </c>
      <c r="E38" s="19">
        <v>1500</v>
      </c>
    </row>
    <row r="39" customHeight="1" spans="1:5">
      <c r="A39" s="10">
        <v>38</v>
      </c>
      <c r="B39" s="16" t="s">
        <v>64</v>
      </c>
      <c r="C39" s="17" t="s">
        <v>61</v>
      </c>
      <c r="D39" s="18">
        <v>45435</v>
      </c>
      <c r="E39" s="19">
        <v>1300</v>
      </c>
    </row>
    <row r="40" customHeight="1" spans="1:5">
      <c r="A40" s="10">
        <v>39</v>
      </c>
      <c r="B40" s="16" t="s">
        <v>65</v>
      </c>
      <c r="C40" s="17" t="s">
        <v>61</v>
      </c>
      <c r="D40" s="18">
        <v>45435</v>
      </c>
      <c r="E40" s="19">
        <v>630</v>
      </c>
    </row>
    <row r="41" customHeight="1" spans="1:5">
      <c r="A41" s="10">
        <v>40</v>
      </c>
      <c r="B41" s="16" t="s">
        <v>66</v>
      </c>
      <c r="C41" s="17" t="s">
        <v>61</v>
      </c>
      <c r="D41" s="18">
        <v>45435</v>
      </c>
      <c r="E41" s="19">
        <v>630</v>
      </c>
    </row>
    <row r="42" customHeight="1" spans="1:5">
      <c r="A42" s="10">
        <v>41</v>
      </c>
      <c r="B42" s="16" t="s">
        <v>67</v>
      </c>
      <c r="C42" s="17" t="s">
        <v>61</v>
      </c>
      <c r="D42" s="18">
        <v>45435</v>
      </c>
      <c r="E42" s="19">
        <v>630</v>
      </c>
    </row>
    <row r="43" s="4" customFormat="1" customHeight="1" spans="1:5">
      <c r="A43" s="10">
        <v>42</v>
      </c>
      <c r="B43" s="20" t="s">
        <v>68</v>
      </c>
      <c r="C43" s="21" t="s">
        <v>69</v>
      </c>
      <c r="D43" s="18">
        <v>45433</v>
      </c>
      <c r="E43" s="21">
        <v>4000</v>
      </c>
    </row>
    <row r="44" s="4" customFormat="1" customHeight="1" spans="1:5">
      <c r="A44" s="10">
        <v>43</v>
      </c>
      <c r="B44" s="20" t="s">
        <v>70</v>
      </c>
      <c r="C44" s="21" t="s">
        <v>71</v>
      </c>
      <c r="D44" s="18">
        <v>45433</v>
      </c>
      <c r="E44" s="21">
        <v>4000</v>
      </c>
    </row>
    <row r="45" s="4" customFormat="1" customHeight="1" spans="1:5">
      <c r="A45" s="10">
        <v>44</v>
      </c>
      <c r="B45" s="20" t="s">
        <v>72</v>
      </c>
      <c r="C45" s="21" t="s">
        <v>73</v>
      </c>
      <c r="D45" s="18">
        <v>45433</v>
      </c>
      <c r="E45" s="21">
        <v>4000</v>
      </c>
    </row>
    <row r="46" s="4" customFormat="1" customHeight="1" spans="1:5">
      <c r="A46" s="10">
        <v>45</v>
      </c>
      <c r="B46" s="20" t="s">
        <v>74</v>
      </c>
      <c r="C46" s="21" t="s">
        <v>75</v>
      </c>
      <c r="D46" s="18">
        <v>45433</v>
      </c>
      <c r="E46" s="21">
        <v>5000</v>
      </c>
    </row>
    <row r="47" s="4" customFormat="1" customHeight="1" spans="1:5">
      <c r="A47" s="10">
        <v>46</v>
      </c>
      <c r="B47" s="20" t="s">
        <v>76</v>
      </c>
      <c r="C47" s="21" t="s">
        <v>69</v>
      </c>
      <c r="D47" s="18">
        <v>45433</v>
      </c>
      <c r="E47" s="21">
        <v>3000</v>
      </c>
    </row>
    <row r="48" s="5" customFormat="1" customHeight="1" spans="1:5">
      <c r="A48" s="10">
        <v>47</v>
      </c>
      <c r="B48" s="22" t="s">
        <v>77</v>
      </c>
      <c r="C48" s="23" t="s">
        <v>78</v>
      </c>
      <c r="D48" s="24">
        <v>45436</v>
      </c>
      <c r="E48" s="25">
        <v>1000</v>
      </c>
    </row>
    <row r="49" s="5" customFormat="1" customHeight="1" spans="1:5">
      <c r="A49" s="10">
        <v>48</v>
      </c>
      <c r="B49" s="22" t="s">
        <v>79</v>
      </c>
      <c r="C49" s="23" t="s">
        <v>80</v>
      </c>
      <c r="D49" s="24">
        <v>45436</v>
      </c>
      <c r="E49" s="25">
        <v>1000</v>
      </c>
    </row>
    <row r="50" s="5" customFormat="1" customHeight="1" spans="1:5">
      <c r="A50" s="10">
        <v>49</v>
      </c>
      <c r="B50" s="22" t="s">
        <v>81</v>
      </c>
      <c r="C50" s="23" t="s">
        <v>80</v>
      </c>
      <c r="D50" s="24">
        <v>45436</v>
      </c>
      <c r="E50" s="25">
        <v>500</v>
      </c>
    </row>
    <row r="51" s="5" customFormat="1" customHeight="1" spans="1:5">
      <c r="A51" s="10">
        <v>50</v>
      </c>
      <c r="B51" s="22" t="s">
        <v>82</v>
      </c>
      <c r="C51" s="23" t="s">
        <v>80</v>
      </c>
      <c r="D51" s="24">
        <v>45436</v>
      </c>
      <c r="E51" s="25">
        <v>1000</v>
      </c>
    </row>
    <row r="52" s="5" customFormat="1" customHeight="1" spans="1:5">
      <c r="A52" s="10">
        <v>51</v>
      </c>
      <c r="B52" s="22" t="s">
        <v>83</v>
      </c>
      <c r="C52" s="23" t="s">
        <v>80</v>
      </c>
      <c r="D52" s="24">
        <v>45436</v>
      </c>
      <c r="E52" s="25">
        <v>300</v>
      </c>
    </row>
    <row r="53" s="5" customFormat="1" customHeight="1" spans="1:5">
      <c r="A53" s="10">
        <v>52</v>
      </c>
      <c r="B53" s="22" t="s">
        <v>84</v>
      </c>
      <c r="C53" s="23" t="s">
        <v>80</v>
      </c>
      <c r="D53" s="24">
        <v>45436</v>
      </c>
      <c r="E53" s="25">
        <v>500</v>
      </c>
    </row>
    <row r="54" s="5" customFormat="1" customHeight="1" spans="1:5">
      <c r="A54" s="10">
        <v>53</v>
      </c>
      <c r="B54" s="22" t="s">
        <v>85</v>
      </c>
      <c r="C54" s="23" t="s">
        <v>80</v>
      </c>
      <c r="D54" s="24">
        <v>45436</v>
      </c>
      <c r="E54" s="25">
        <v>1000</v>
      </c>
    </row>
    <row r="55" s="5" customFormat="1" customHeight="1" spans="1:5">
      <c r="A55" s="10">
        <v>54</v>
      </c>
      <c r="B55" s="22" t="s">
        <v>86</v>
      </c>
      <c r="C55" s="23" t="s">
        <v>80</v>
      </c>
      <c r="D55" s="24">
        <v>45436</v>
      </c>
      <c r="E55" s="25">
        <v>1500</v>
      </c>
    </row>
    <row r="56" s="5" customFormat="1" customHeight="1" spans="1:5">
      <c r="A56" s="10">
        <v>55</v>
      </c>
      <c r="B56" s="22" t="s">
        <v>87</v>
      </c>
      <c r="C56" s="23" t="s">
        <v>80</v>
      </c>
      <c r="D56" s="24">
        <v>45436</v>
      </c>
      <c r="E56" s="25">
        <v>500</v>
      </c>
    </row>
    <row r="57" s="5" customFormat="1" customHeight="1" spans="1:5">
      <c r="A57" s="10">
        <v>56</v>
      </c>
      <c r="B57" s="22" t="s">
        <v>88</v>
      </c>
      <c r="C57" s="23" t="s">
        <v>89</v>
      </c>
      <c r="D57" s="24">
        <v>45436</v>
      </c>
      <c r="E57" s="25">
        <v>1100</v>
      </c>
    </row>
    <row r="58" s="5" customFormat="1" customHeight="1" spans="1:5">
      <c r="A58" s="10">
        <v>57</v>
      </c>
      <c r="B58" s="22" t="s">
        <v>90</v>
      </c>
      <c r="C58" s="23" t="s">
        <v>80</v>
      </c>
      <c r="D58" s="24">
        <v>45436</v>
      </c>
      <c r="E58" s="25">
        <v>1500</v>
      </c>
    </row>
    <row r="59" s="5" customFormat="1" customHeight="1" spans="1:5">
      <c r="A59" s="10">
        <v>58</v>
      </c>
      <c r="B59" s="22" t="s">
        <v>91</v>
      </c>
      <c r="C59" s="23" t="s">
        <v>92</v>
      </c>
      <c r="D59" s="24">
        <v>45436</v>
      </c>
      <c r="E59" s="25">
        <v>1000</v>
      </c>
    </row>
    <row r="60" s="5" customFormat="1" customHeight="1" spans="1:5">
      <c r="A60" s="10">
        <v>59</v>
      </c>
      <c r="B60" s="22" t="s">
        <v>93</v>
      </c>
      <c r="C60" s="23" t="s">
        <v>92</v>
      </c>
      <c r="D60" s="24">
        <v>45436</v>
      </c>
      <c r="E60" s="25">
        <v>1000</v>
      </c>
    </row>
    <row r="61" s="5" customFormat="1" customHeight="1" spans="1:5">
      <c r="A61" s="10">
        <v>60</v>
      </c>
      <c r="B61" s="22" t="s">
        <v>94</v>
      </c>
      <c r="C61" s="23" t="s">
        <v>92</v>
      </c>
      <c r="D61" s="24">
        <v>45436</v>
      </c>
      <c r="E61" s="25">
        <v>500</v>
      </c>
    </row>
    <row r="62" s="5" customFormat="1" customHeight="1" spans="1:5">
      <c r="A62" s="10">
        <v>61</v>
      </c>
      <c r="B62" s="22" t="s">
        <v>95</v>
      </c>
      <c r="C62" s="23" t="s">
        <v>92</v>
      </c>
      <c r="D62" s="24">
        <v>45436</v>
      </c>
      <c r="E62" s="25">
        <v>500</v>
      </c>
    </row>
    <row r="63" s="5" customFormat="1" customHeight="1" spans="1:5">
      <c r="A63" s="10">
        <v>62</v>
      </c>
      <c r="B63" s="22" t="s">
        <v>96</v>
      </c>
      <c r="C63" s="23" t="s">
        <v>97</v>
      </c>
      <c r="D63" s="24">
        <v>45436</v>
      </c>
      <c r="E63" s="25">
        <v>500</v>
      </c>
    </row>
    <row r="64" s="5" customFormat="1" customHeight="1" spans="1:5">
      <c r="A64" s="10">
        <v>63</v>
      </c>
      <c r="B64" s="22" t="s">
        <v>98</v>
      </c>
      <c r="C64" s="23" t="s">
        <v>92</v>
      </c>
      <c r="D64" s="24">
        <v>45436</v>
      </c>
      <c r="E64" s="25">
        <v>500</v>
      </c>
    </row>
    <row r="65" s="5" customFormat="1" customHeight="1" spans="1:5">
      <c r="A65" s="10">
        <v>64</v>
      </c>
      <c r="B65" s="22" t="s">
        <v>99</v>
      </c>
      <c r="C65" s="23" t="s">
        <v>80</v>
      </c>
      <c r="D65" s="24">
        <v>45436</v>
      </c>
      <c r="E65" s="25">
        <v>1000</v>
      </c>
    </row>
    <row r="66" s="5" customFormat="1" customHeight="1" spans="1:5">
      <c r="A66" s="10">
        <v>65</v>
      </c>
      <c r="B66" s="22" t="s">
        <v>100</v>
      </c>
      <c r="C66" s="23" t="s">
        <v>101</v>
      </c>
      <c r="D66" s="24">
        <v>45436</v>
      </c>
      <c r="E66" s="25">
        <v>500</v>
      </c>
    </row>
    <row r="67" s="5" customFormat="1" customHeight="1" spans="1:5">
      <c r="A67" s="10">
        <v>66</v>
      </c>
      <c r="B67" s="22" t="s">
        <v>102</v>
      </c>
      <c r="C67" s="23" t="s">
        <v>78</v>
      </c>
      <c r="D67" s="24">
        <v>45436</v>
      </c>
      <c r="E67" s="25">
        <v>1000</v>
      </c>
    </row>
    <row r="68" customHeight="1" spans="1:5">
      <c r="A68" s="10">
        <v>67</v>
      </c>
      <c r="B68" s="22" t="s">
        <v>103</v>
      </c>
      <c r="C68" s="23" t="s">
        <v>104</v>
      </c>
      <c r="D68" s="24">
        <v>45436</v>
      </c>
      <c r="E68" s="25">
        <v>600</v>
      </c>
    </row>
    <row r="69" customHeight="1" spans="1:5">
      <c r="A69" s="10">
        <v>68</v>
      </c>
      <c r="B69" s="22" t="s">
        <v>105</v>
      </c>
      <c r="C69" s="23" t="s">
        <v>104</v>
      </c>
      <c r="D69" s="24">
        <v>45436</v>
      </c>
      <c r="E69" s="25">
        <v>1100</v>
      </c>
    </row>
    <row r="70" customHeight="1" spans="1:5">
      <c r="A70" s="10">
        <v>69</v>
      </c>
      <c r="B70" s="22" t="s">
        <v>106</v>
      </c>
      <c r="C70" s="23" t="s">
        <v>107</v>
      </c>
      <c r="D70" s="24">
        <v>45436</v>
      </c>
      <c r="E70" s="25">
        <v>1000</v>
      </c>
    </row>
    <row r="71" customHeight="1" spans="1:5">
      <c r="A71" s="10">
        <v>70</v>
      </c>
      <c r="B71" s="22" t="s">
        <v>108</v>
      </c>
      <c r="C71" s="23" t="s">
        <v>109</v>
      </c>
      <c r="D71" s="24">
        <v>45436</v>
      </c>
      <c r="E71" s="25">
        <v>1500</v>
      </c>
    </row>
    <row r="72" customHeight="1" spans="1:5">
      <c r="A72" s="10">
        <v>71</v>
      </c>
      <c r="B72" s="22" t="s">
        <v>110</v>
      </c>
      <c r="C72" s="23" t="s">
        <v>111</v>
      </c>
      <c r="D72" s="24">
        <v>45436</v>
      </c>
      <c r="E72" s="25">
        <v>500</v>
      </c>
    </row>
    <row r="73" customHeight="1" spans="1:5">
      <c r="A73" s="10">
        <v>72</v>
      </c>
      <c r="B73" s="22" t="s">
        <v>112</v>
      </c>
      <c r="C73" s="23" t="s">
        <v>113</v>
      </c>
      <c r="D73" s="24">
        <v>45436</v>
      </c>
      <c r="E73" s="25">
        <v>700</v>
      </c>
    </row>
    <row r="74" customHeight="1" spans="1:5">
      <c r="A74" s="10">
        <v>73</v>
      </c>
      <c r="B74" s="22" t="s">
        <v>114</v>
      </c>
      <c r="C74" s="23" t="s">
        <v>97</v>
      </c>
      <c r="D74" s="24">
        <v>45436</v>
      </c>
      <c r="E74" s="25">
        <v>1000</v>
      </c>
    </row>
    <row r="75" customHeight="1" spans="1:5">
      <c r="A75" s="10">
        <v>74</v>
      </c>
      <c r="B75" s="22" t="s">
        <v>115</v>
      </c>
      <c r="C75" s="23" t="s">
        <v>116</v>
      </c>
      <c r="D75" s="24">
        <v>45436</v>
      </c>
      <c r="E75" s="25">
        <v>1200</v>
      </c>
    </row>
    <row r="76" customHeight="1" spans="1:5">
      <c r="A76" s="10">
        <v>75</v>
      </c>
      <c r="B76" s="22" t="s">
        <v>117</v>
      </c>
      <c r="C76" s="23" t="s">
        <v>101</v>
      </c>
      <c r="D76" s="24">
        <v>45436</v>
      </c>
      <c r="E76" s="25">
        <v>1000</v>
      </c>
    </row>
    <row r="77" customHeight="1" spans="1:5">
      <c r="A77" s="10">
        <v>76</v>
      </c>
      <c r="B77" s="22" t="s">
        <v>118</v>
      </c>
      <c r="C77" s="23" t="s">
        <v>101</v>
      </c>
      <c r="D77" s="24">
        <v>45436</v>
      </c>
      <c r="E77" s="25">
        <v>1300</v>
      </c>
    </row>
    <row r="78" customHeight="1" spans="1:5">
      <c r="A78" s="10">
        <v>77</v>
      </c>
      <c r="B78" s="22" t="s">
        <v>119</v>
      </c>
      <c r="C78" s="23" t="s">
        <v>104</v>
      </c>
      <c r="D78" s="24">
        <v>45436</v>
      </c>
      <c r="E78" s="25">
        <v>800</v>
      </c>
    </row>
    <row r="79" customHeight="1" spans="1:5">
      <c r="A79" s="10">
        <v>78</v>
      </c>
      <c r="B79" s="22" t="s">
        <v>120</v>
      </c>
      <c r="C79" s="23" t="s">
        <v>121</v>
      </c>
      <c r="D79" s="24">
        <v>45436</v>
      </c>
      <c r="E79" s="25">
        <v>1000</v>
      </c>
    </row>
    <row r="80" customHeight="1" spans="1:5">
      <c r="A80" s="10">
        <v>79</v>
      </c>
      <c r="B80" s="22" t="s">
        <v>122</v>
      </c>
      <c r="C80" s="23" t="s">
        <v>123</v>
      </c>
      <c r="D80" s="24">
        <v>45436</v>
      </c>
      <c r="E80" s="25">
        <v>800</v>
      </c>
    </row>
    <row r="81" customHeight="1" spans="1:5">
      <c r="A81" s="10">
        <v>80</v>
      </c>
      <c r="B81" s="22" t="s">
        <v>124</v>
      </c>
      <c r="C81" s="23" t="s">
        <v>89</v>
      </c>
      <c r="D81" s="24">
        <v>45436</v>
      </c>
      <c r="E81" s="25">
        <v>1500</v>
      </c>
    </row>
    <row r="82" customHeight="1" spans="1:5">
      <c r="A82" s="10">
        <v>81</v>
      </c>
      <c r="B82" s="22" t="s">
        <v>125</v>
      </c>
      <c r="C82" s="23" t="s">
        <v>89</v>
      </c>
      <c r="D82" s="24">
        <v>45436</v>
      </c>
      <c r="E82" s="25">
        <v>1000</v>
      </c>
    </row>
    <row r="83" customHeight="1" spans="1:5">
      <c r="A83" s="10">
        <v>82</v>
      </c>
      <c r="B83" s="22" t="s">
        <v>126</v>
      </c>
      <c r="C83" s="23" t="s">
        <v>78</v>
      </c>
      <c r="D83" s="24">
        <v>45436</v>
      </c>
      <c r="E83" s="25">
        <v>600</v>
      </c>
    </row>
    <row r="84" customHeight="1" spans="1:5">
      <c r="A84" s="10">
        <v>83</v>
      </c>
      <c r="B84" s="22" t="s">
        <v>127</v>
      </c>
      <c r="C84" s="23" t="s">
        <v>78</v>
      </c>
      <c r="D84" s="24">
        <v>45436</v>
      </c>
      <c r="E84" s="25">
        <v>300</v>
      </c>
    </row>
    <row r="85" customHeight="1" spans="1:5">
      <c r="A85" s="10">
        <v>84</v>
      </c>
      <c r="B85" s="22" t="s">
        <v>128</v>
      </c>
      <c r="C85" s="23" t="s">
        <v>78</v>
      </c>
      <c r="D85" s="24">
        <v>45436</v>
      </c>
      <c r="E85" s="25">
        <v>300</v>
      </c>
    </row>
    <row r="86" customHeight="1" spans="1:5">
      <c r="A86" s="10">
        <v>85</v>
      </c>
      <c r="B86" s="22" t="s">
        <v>129</v>
      </c>
      <c r="C86" s="23" t="s">
        <v>78</v>
      </c>
      <c r="D86" s="24">
        <v>45436</v>
      </c>
      <c r="E86" s="25">
        <v>500</v>
      </c>
    </row>
    <row r="87" customHeight="1" spans="1:5">
      <c r="A87" s="10">
        <v>86</v>
      </c>
      <c r="B87" s="22" t="s">
        <v>130</v>
      </c>
      <c r="C87" s="23" t="s">
        <v>78</v>
      </c>
      <c r="D87" s="24">
        <v>45436</v>
      </c>
      <c r="E87" s="25">
        <v>500</v>
      </c>
    </row>
    <row r="88" customHeight="1" spans="1:5">
      <c r="A88" s="10">
        <v>87</v>
      </c>
      <c r="B88" s="26" t="s">
        <v>131</v>
      </c>
      <c r="C88" s="26" t="s">
        <v>78</v>
      </c>
      <c r="D88" s="24">
        <v>45436</v>
      </c>
      <c r="E88" s="25">
        <v>500</v>
      </c>
    </row>
    <row r="89" customHeight="1" spans="1:5">
      <c r="A89" s="10">
        <v>88</v>
      </c>
      <c r="B89" s="22" t="s">
        <v>132</v>
      </c>
      <c r="C89" s="23" t="s">
        <v>107</v>
      </c>
      <c r="D89" s="24">
        <v>45436</v>
      </c>
      <c r="E89" s="25">
        <v>600</v>
      </c>
    </row>
    <row r="90" customHeight="1" spans="1:5">
      <c r="A90" s="10">
        <v>89</v>
      </c>
      <c r="B90" s="22" t="s">
        <v>133</v>
      </c>
      <c r="C90" s="23" t="s">
        <v>78</v>
      </c>
      <c r="D90" s="24">
        <v>45436</v>
      </c>
      <c r="E90" s="25">
        <v>1000</v>
      </c>
    </row>
    <row r="91" customHeight="1" spans="1:5">
      <c r="A91" s="10">
        <v>90</v>
      </c>
      <c r="B91" s="22" t="s">
        <v>134</v>
      </c>
      <c r="C91" s="23" t="s">
        <v>113</v>
      </c>
      <c r="D91" s="24">
        <v>45436</v>
      </c>
      <c r="E91" s="25">
        <v>500</v>
      </c>
    </row>
    <row r="92" customHeight="1" spans="1:5">
      <c r="A92" s="10">
        <v>91</v>
      </c>
      <c r="B92" s="22" t="s">
        <v>135</v>
      </c>
      <c r="C92" s="23" t="s">
        <v>136</v>
      </c>
      <c r="D92" s="24">
        <v>45436</v>
      </c>
      <c r="E92" s="25">
        <v>1200</v>
      </c>
    </row>
    <row r="93" customHeight="1" spans="1:5">
      <c r="A93" s="10">
        <v>92</v>
      </c>
      <c r="B93" s="22" t="s">
        <v>137</v>
      </c>
      <c r="C93" s="23" t="s">
        <v>111</v>
      </c>
      <c r="D93" s="24">
        <v>45436</v>
      </c>
      <c r="E93" s="25">
        <v>1000</v>
      </c>
    </row>
    <row r="94" customHeight="1" spans="1:5">
      <c r="A94" s="10">
        <v>93</v>
      </c>
      <c r="B94" s="22" t="s">
        <v>138</v>
      </c>
      <c r="C94" s="23" t="s">
        <v>78</v>
      </c>
      <c r="D94" s="24">
        <v>45436</v>
      </c>
      <c r="E94" s="25">
        <v>1500</v>
      </c>
    </row>
    <row r="95" customHeight="1" spans="1:5">
      <c r="A95" s="10">
        <v>94</v>
      </c>
      <c r="B95" s="26" t="s">
        <v>139</v>
      </c>
      <c r="C95" s="27" t="s">
        <v>140</v>
      </c>
      <c r="D95" s="28">
        <v>45429</v>
      </c>
      <c r="E95" s="26">
        <v>1000</v>
      </c>
    </row>
    <row r="96" customHeight="1" spans="1:5">
      <c r="A96" s="10">
        <v>95</v>
      </c>
      <c r="B96" s="26" t="s">
        <v>141</v>
      </c>
      <c r="C96" s="27" t="s">
        <v>142</v>
      </c>
      <c r="D96" s="28">
        <v>45429</v>
      </c>
      <c r="E96" s="29">
        <v>1500</v>
      </c>
    </row>
    <row r="97" customHeight="1" spans="1:5">
      <c r="A97" s="10">
        <v>96</v>
      </c>
      <c r="B97" s="26" t="s">
        <v>143</v>
      </c>
      <c r="C97" s="27" t="s">
        <v>144</v>
      </c>
      <c r="D97" s="28">
        <v>45429</v>
      </c>
      <c r="E97" s="26">
        <v>1000</v>
      </c>
    </row>
    <row r="98" s="3" customFormat="1" customHeight="1" spans="1:5">
      <c r="A98" s="10">
        <v>97</v>
      </c>
      <c r="B98" s="26" t="s">
        <v>145</v>
      </c>
      <c r="C98" s="26" t="s">
        <v>146</v>
      </c>
      <c r="D98" s="30">
        <v>45413</v>
      </c>
      <c r="E98" s="26">
        <v>5000</v>
      </c>
    </row>
    <row r="99" customHeight="1" spans="1:5">
      <c r="A99" s="10">
        <v>98</v>
      </c>
      <c r="B99" s="26" t="s">
        <v>147</v>
      </c>
      <c r="C99" s="26" t="s">
        <v>148</v>
      </c>
      <c r="D99" s="30">
        <v>45413</v>
      </c>
      <c r="E99" s="26">
        <v>1000</v>
      </c>
    </row>
    <row r="100" customHeight="1" spans="1:5">
      <c r="A100" s="10">
        <v>99</v>
      </c>
      <c r="B100" s="26" t="s">
        <v>149</v>
      </c>
      <c r="C100" s="26" t="s">
        <v>150</v>
      </c>
      <c r="D100" s="30">
        <v>45413</v>
      </c>
      <c r="E100" s="26">
        <v>570</v>
      </c>
    </row>
    <row r="101" customHeight="1" spans="1:5">
      <c r="A101" s="10">
        <v>100</v>
      </c>
      <c r="B101" s="26" t="s">
        <v>151</v>
      </c>
      <c r="C101" s="26" t="s">
        <v>152</v>
      </c>
      <c r="D101" s="30">
        <v>45413</v>
      </c>
      <c r="E101" s="26">
        <v>500</v>
      </c>
    </row>
    <row r="102" customHeight="1" spans="1:5">
      <c r="A102" s="10">
        <v>101</v>
      </c>
      <c r="B102" s="26" t="s">
        <v>153</v>
      </c>
      <c r="C102" s="26" t="s">
        <v>154</v>
      </c>
      <c r="D102" s="30">
        <v>45413</v>
      </c>
      <c r="E102" s="26">
        <v>570</v>
      </c>
    </row>
    <row r="103" customHeight="1" spans="1:5">
      <c r="A103" s="10">
        <v>102</v>
      </c>
      <c r="B103" s="26" t="s">
        <v>155</v>
      </c>
      <c r="C103" s="26" t="s">
        <v>152</v>
      </c>
      <c r="D103" s="30">
        <v>45413</v>
      </c>
      <c r="E103" s="26">
        <v>1500</v>
      </c>
    </row>
    <row r="104" customHeight="1" spans="1:5">
      <c r="A104" s="10">
        <v>103</v>
      </c>
      <c r="B104" s="26" t="s">
        <v>156</v>
      </c>
      <c r="C104" s="26" t="s">
        <v>152</v>
      </c>
      <c r="D104" s="30">
        <v>45413</v>
      </c>
      <c r="E104" s="26">
        <v>1500</v>
      </c>
    </row>
    <row r="105" customHeight="1" spans="1:5">
      <c r="A105" s="10">
        <v>104</v>
      </c>
      <c r="B105" s="26" t="s">
        <v>157</v>
      </c>
      <c r="C105" s="26" t="s">
        <v>154</v>
      </c>
      <c r="D105" s="30">
        <v>45413</v>
      </c>
      <c r="E105" s="26">
        <v>800</v>
      </c>
    </row>
    <row r="106" customHeight="1" spans="1:5">
      <c r="A106" s="10">
        <v>105</v>
      </c>
      <c r="B106" s="26" t="s">
        <v>158</v>
      </c>
      <c r="C106" s="26" t="s">
        <v>159</v>
      </c>
      <c r="D106" s="30">
        <v>45413</v>
      </c>
      <c r="E106" s="26">
        <v>2000</v>
      </c>
    </row>
    <row r="107" customHeight="1" spans="1:5">
      <c r="A107" s="10">
        <v>106</v>
      </c>
      <c r="B107" s="26" t="s">
        <v>160</v>
      </c>
      <c r="C107" s="26" t="s">
        <v>154</v>
      </c>
      <c r="D107" s="30">
        <v>45413</v>
      </c>
      <c r="E107" s="26">
        <v>3000</v>
      </c>
    </row>
    <row r="108" customHeight="1" spans="1:5">
      <c r="A108" s="10">
        <v>107</v>
      </c>
      <c r="B108" s="26" t="s">
        <v>161</v>
      </c>
      <c r="C108" s="26" t="s">
        <v>154</v>
      </c>
      <c r="D108" s="30">
        <v>45413</v>
      </c>
      <c r="E108" s="26">
        <v>3000</v>
      </c>
    </row>
    <row r="109" customHeight="1" spans="1:5">
      <c r="A109" s="10">
        <v>108</v>
      </c>
      <c r="B109" s="26" t="s">
        <v>162</v>
      </c>
      <c r="C109" s="26" t="s">
        <v>163</v>
      </c>
      <c r="D109" s="30">
        <v>45413</v>
      </c>
      <c r="E109" s="26">
        <v>4000</v>
      </c>
    </row>
    <row r="110" customHeight="1" spans="1:5">
      <c r="A110" s="10">
        <v>109</v>
      </c>
      <c r="B110" s="26" t="s">
        <v>164</v>
      </c>
      <c r="C110" s="26" t="s">
        <v>163</v>
      </c>
      <c r="D110" s="30">
        <v>45413</v>
      </c>
      <c r="E110" s="26">
        <v>2000</v>
      </c>
    </row>
    <row r="111" customHeight="1" spans="1:5">
      <c r="A111" s="10">
        <v>110</v>
      </c>
      <c r="B111" s="26" t="s">
        <v>165</v>
      </c>
      <c r="C111" s="26" t="s">
        <v>166</v>
      </c>
      <c r="D111" s="30">
        <v>45413</v>
      </c>
      <c r="E111" s="26">
        <v>4000</v>
      </c>
    </row>
    <row r="112" customHeight="1" spans="1:5">
      <c r="A112" s="10">
        <v>111</v>
      </c>
      <c r="B112" s="26" t="s">
        <v>167</v>
      </c>
      <c r="C112" s="26" t="s">
        <v>163</v>
      </c>
      <c r="D112" s="30">
        <v>45413</v>
      </c>
      <c r="E112" s="26">
        <v>2000</v>
      </c>
    </row>
    <row r="113" customHeight="1" spans="1:5">
      <c r="A113" s="10">
        <v>112</v>
      </c>
      <c r="B113" s="26" t="s">
        <v>168</v>
      </c>
      <c r="C113" s="26" t="s">
        <v>169</v>
      </c>
      <c r="D113" s="30">
        <v>45413</v>
      </c>
      <c r="E113" s="26">
        <v>5000</v>
      </c>
    </row>
    <row r="114" customHeight="1" spans="1:5">
      <c r="A114" s="10">
        <v>113</v>
      </c>
      <c r="B114" s="26" t="s">
        <v>170</v>
      </c>
      <c r="C114" s="26" t="s">
        <v>171</v>
      </c>
      <c r="D114" s="30">
        <v>45413</v>
      </c>
      <c r="E114" s="26">
        <v>5000</v>
      </c>
    </row>
    <row r="115" customHeight="1" spans="1:5">
      <c r="A115" s="10">
        <v>114</v>
      </c>
      <c r="B115" s="26" t="s">
        <v>172</v>
      </c>
      <c r="C115" s="26" t="s">
        <v>173</v>
      </c>
      <c r="D115" s="30">
        <v>45413</v>
      </c>
      <c r="E115" s="26">
        <v>1000</v>
      </c>
    </row>
    <row r="116" customHeight="1" spans="1:5">
      <c r="A116" s="10">
        <v>115</v>
      </c>
      <c r="B116" s="26" t="s">
        <v>174</v>
      </c>
      <c r="C116" s="26" t="s">
        <v>175</v>
      </c>
      <c r="D116" s="30">
        <v>45413</v>
      </c>
      <c r="E116" s="26">
        <v>570</v>
      </c>
    </row>
    <row r="117" customHeight="1" spans="1:5">
      <c r="A117" s="10">
        <v>116</v>
      </c>
      <c r="B117" s="26" t="s">
        <v>176</v>
      </c>
      <c r="C117" s="26" t="s">
        <v>159</v>
      </c>
      <c r="D117" s="30">
        <v>45413</v>
      </c>
      <c r="E117" s="26">
        <v>500</v>
      </c>
    </row>
    <row r="118" customHeight="1" spans="1:5">
      <c r="A118" s="10">
        <v>117</v>
      </c>
      <c r="B118" s="26" t="s">
        <v>177</v>
      </c>
      <c r="C118" s="26" t="s">
        <v>173</v>
      </c>
      <c r="D118" s="30">
        <v>45413</v>
      </c>
      <c r="E118" s="26">
        <v>570</v>
      </c>
    </row>
    <row r="119" customHeight="1" spans="1:5">
      <c r="A119" s="10">
        <v>118</v>
      </c>
      <c r="B119" s="26" t="s">
        <v>178</v>
      </c>
      <c r="C119" s="26" t="s">
        <v>159</v>
      </c>
      <c r="D119" s="30">
        <v>45413</v>
      </c>
      <c r="E119" s="26">
        <v>1000</v>
      </c>
    </row>
    <row r="120" customHeight="1" spans="1:5">
      <c r="A120" s="10">
        <v>119</v>
      </c>
      <c r="B120" s="26" t="s">
        <v>179</v>
      </c>
      <c r="C120" s="26" t="s">
        <v>180</v>
      </c>
      <c r="D120" s="31" t="s">
        <v>181</v>
      </c>
      <c r="E120" s="26">
        <v>1500</v>
      </c>
    </row>
    <row r="121" customHeight="1" spans="1:5">
      <c r="A121" s="10">
        <v>120</v>
      </c>
      <c r="B121" s="26" t="s">
        <v>182</v>
      </c>
      <c r="C121" s="26" t="s">
        <v>183</v>
      </c>
      <c r="D121" s="31" t="s">
        <v>181</v>
      </c>
      <c r="E121" s="26">
        <v>1500</v>
      </c>
    </row>
    <row r="122" customHeight="1" spans="1:5">
      <c r="A122" s="10">
        <v>121</v>
      </c>
      <c r="B122" s="26" t="s">
        <v>184</v>
      </c>
      <c r="C122" s="26" t="s">
        <v>185</v>
      </c>
      <c r="D122" s="31" t="s">
        <v>181</v>
      </c>
      <c r="E122" s="26">
        <v>500</v>
      </c>
    </row>
    <row r="123" customHeight="1" spans="1:5">
      <c r="A123" s="10">
        <v>122</v>
      </c>
      <c r="B123" s="26" t="s">
        <v>186</v>
      </c>
      <c r="C123" s="26" t="s">
        <v>187</v>
      </c>
      <c r="D123" s="31" t="s">
        <v>181</v>
      </c>
      <c r="E123" s="26">
        <v>800</v>
      </c>
    </row>
    <row r="124" customHeight="1" spans="1:5">
      <c r="A124" s="10">
        <v>123</v>
      </c>
      <c r="B124" s="27" t="s">
        <v>188</v>
      </c>
      <c r="C124" s="26" t="s">
        <v>189</v>
      </c>
      <c r="D124" s="31" t="s">
        <v>181</v>
      </c>
      <c r="E124" s="26">
        <v>800</v>
      </c>
    </row>
    <row r="125" customHeight="1" spans="1:5">
      <c r="A125" s="10">
        <v>124</v>
      </c>
      <c r="B125" s="26" t="s">
        <v>190</v>
      </c>
      <c r="C125" s="26" t="s">
        <v>191</v>
      </c>
      <c r="D125" s="31" t="s">
        <v>181</v>
      </c>
      <c r="E125" s="26">
        <v>1500</v>
      </c>
    </row>
    <row r="126" customHeight="1" spans="1:5">
      <c r="A126" s="10">
        <v>125</v>
      </c>
      <c r="B126" s="26" t="s">
        <v>192</v>
      </c>
      <c r="C126" s="26" t="s">
        <v>187</v>
      </c>
      <c r="D126" s="31" t="s">
        <v>181</v>
      </c>
      <c r="E126" s="26">
        <v>500</v>
      </c>
    </row>
    <row r="127" customHeight="1" spans="1:5">
      <c r="A127" s="10">
        <v>126</v>
      </c>
      <c r="B127" s="26" t="s">
        <v>193</v>
      </c>
      <c r="C127" s="26" t="s">
        <v>183</v>
      </c>
      <c r="D127" s="31" t="s">
        <v>181</v>
      </c>
      <c r="E127" s="26">
        <v>600</v>
      </c>
    </row>
    <row r="128" customHeight="1" spans="1:5">
      <c r="A128" s="10">
        <v>127</v>
      </c>
      <c r="B128" s="26" t="s">
        <v>194</v>
      </c>
      <c r="C128" s="26" t="s">
        <v>183</v>
      </c>
      <c r="D128" s="31" t="s">
        <v>181</v>
      </c>
      <c r="E128" s="26">
        <v>1000</v>
      </c>
    </row>
    <row r="129" customHeight="1" spans="1:5">
      <c r="A129" s="10">
        <v>128</v>
      </c>
      <c r="B129" s="26" t="s">
        <v>195</v>
      </c>
      <c r="C129" s="26" t="s">
        <v>196</v>
      </c>
      <c r="D129" s="31" t="s">
        <v>181</v>
      </c>
      <c r="E129" s="26">
        <v>1000</v>
      </c>
    </row>
    <row r="130" customHeight="1" spans="1:5">
      <c r="A130" s="10">
        <v>129</v>
      </c>
      <c r="B130" s="26" t="s">
        <v>197</v>
      </c>
      <c r="C130" s="26" t="s">
        <v>198</v>
      </c>
      <c r="D130" s="31" t="s">
        <v>181</v>
      </c>
      <c r="E130" s="26">
        <v>800</v>
      </c>
    </row>
    <row r="131" customHeight="1" spans="1:5">
      <c r="A131" s="10">
        <v>130</v>
      </c>
      <c r="B131" s="32" t="s">
        <v>199</v>
      </c>
      <c r="C131" s="32" t="s">
        <v>180</v>
      </c>
      <c r="D131" s="31" t="s">
        <v>181</v>
      </c>
      <c r="E131" s="26">
        <v>1500</v>
      </c>
    </row>
    <row r="132" s="6" customFormat="1" customHeight="1" spans="1:5">
      <c r="A132" s="10">
        <v>131</v>
      </c>
      <c r="B132" s="26" t="s">
        <v>200</v>
      </c>
      <c r="C132" s="26" t="s">
        <v>180</v>
      </c>
      <c r="D132" s="31" t="s">
        <v>181</v>
      </c>
      <c r="E132" s="26">
        <v>1500</v>
      </c>
    </row>
    <row r="133" s="6" customFormat="1" customHeight="1" spans="1:5">
      <c r="A133" s="10">
        <v>132</v>
      </c>
      <c r="B133" s="26" t="s">
        <v>201</v>
      </c>
      <c r="C133" s="26" t="s">
        <v>202</v>
      </c>
      <c r="D133" s="31" t="s">
        <v>181</v>
      </c>
      <c r="E133" s="26">
        <v>1000</v>
      </c>
    </row>
    <row r="134" s="6" customFormat="1" customHeight="1" spans="1:5">
      <c r="A134" s="10">
        <v>133</v>
      </c>
      <c r="B134" s="26" t="s">
        <v>203</v>
      </c>
      <c r="C134" s="26" t="s">
        <v>204</v>
      </c>
      <c r="D134" s="31" t="s">
        <v>181</v>
      </c>
      <c r="E134" s="26">
        <v>500</v>
      </c>
    </row>
    <row r="135" customHeight="1" spans="1:5">
      <c r="A135" s="10">
        <v>134</v>
      </c>
      <c r="B135" s="26" t="s">
        <v>205</v>
      </c>
      <c r="C135" s="26" t="s">
        <v>202</v>
      </c>
      <c r="D135" s="31" t="s">
        <v>181</v>
      </c>
      <c r="E135" s="26">
        <v>1500</v>
      </c>
    </row>
    <row r="136" customHeight="1" spans="1:5">
      <c r="A136" s="10">
        <v>135</v>
      </c>
      <c r="B136" s="26" t="s">
        <v>206</v>
      </c>
      <c r="C136" s="26" t="s">
        <v>202</v>
      </c>
      <c r="D136" s="31" t="s">
        <v>181</v>
      </c>
      <c r="E136" s="26">
        <v>500</v>
      </c>
    </row>
    <row r="137" customHeight="1" spans="1:5">
      <c r="A137" s="10">
        <v>136</v>
      </c>
      <c r="B137" s="26" t="s">
        <v>207</v>
      </c>
      <c r="C137" s="26" t="s">
        <v>189</v>
      </c>
      <c r="D137" s="31" t="s">
        <v>181</v>
      </c>
      <c r="E137" s="32">
        <v>1000</v>
      </c>
    </row>
    <row r="138" customHeight="1" spans="1:5">
      <c r="A138" s="10">
        <v>137</v>
      </c>
      <c r="B138" s="26" t="s">
        <v>208</v>
      </c>
      <c r="C138" s="26" t="s">
        <v>191</v>
      </c>
      <c r="D138" s="31" t="s">
        <v>181</v>
      </c>
      <c r="E138" s="26">
        <v>1500</v>
      </c>
    </row>
    <row r="139" customHeight="1" spans="1:5">
      <c r="A139" s="10">
        <v>138</v>
      </c>
      <c r="B139" s="26" t="s">
        <v>209</v>
      </c>
      <c r="C139" s="26" t="s">
        <v>191</v>
      </c>
      <c r="D139" s="31" t="s">
        <v>181</v>
      </c>
      <c r="E139" s="26">
        <v>1000</v>
      </c>
    </row>
    <row r="140" customHeight="1" spans="1:5">
      <c r="A140" s="10">
        <v>139</v>
      </c>
      <c r="B140" s="26" t="s">
        <v>210</v>
      </c>
      <c r="C140" s="26" t="s">
        <v>183</v>
      </c>
      <c r="D140" s="31" t="s">
        <v>181</v>
      </c>
      <c r="E140" s="26">
        <v>1500</v>
      </c>
    </row>
    <row r="141" customHeight="1" spans="1:5">
      <c r="A141" s="10">
        <v>140</v>
      </c>
      <c r="B141" s="26" t="s">
        <v>211</v>
      </c>
      <c r="C141" s="26" t="s">
        <v>183</v>
      </c>
      <c r="D141" s="31" t="s">
        <v>181</v>
      </c>
      <c r="E141" s="26">
        <v>1500</v>
      </c>
    </row>
    <row r="142" customHeight="1" spans="1:5">
      <c r="A142" s="10">
        <v>141</v>
      </c>
      <c r="B142" s="27" t="s">
        <v>212</v>
      </c>
      <c r="C142" s="27" t="s">
        <v>187</v>
      </c>
      <c r="D142" s="31" t="s">
        <v>181</v>
      </c>
      <c r="E142" s="27">
        <v>800</v>
      </c>
    </row>
    <row r="143" customHeight="1" spans="1:5">
      <c r="A143" s="10">
        <v>142</v>
      </c>
      <c r="B143" s="27" t="s">
        <v>213</v>
      </c>
      <c r="C143" s="27" t="s">
        <v>214</v>
      </c>
      <c r="D143" s="31" t="s">
        <v>181</v>
      </c>
      <c r="E143" s="27">
        <v>1500</v>
      </c>
    </row>
    <row r="144" customHeight="1" spans="1:5">
      <c r="A144" s="10">
        <v>143</v>
      </c>
      <c r="B144" s="27" t="s">
        <v>215</v>
      </c>
      <c r="C144" s="27" t="s">
        <v>180</v>
      </c>
      <c r="D144" s="31" t="s">
        <v>181</v>
      </c>
      <c r="E144" s="27">
        <v>1500</v>
      </c>
    </row>
    <row r="145" customHeight="1" spans="1:5">
      <c r="A145" s="10">
        <v>144</v>
      </c>
      <c r="B145" s="27" t="s">
        <v>216</v>
      </c>
      <c r="C145" s="27" t="s">
        <v>217</v>
      </c>
      <c r="D145" s="31" t="s">
        <v>181</v>
      </c>
      <c r="E145" s="27">
        <v>1500</v>
      </c>
    </row>
    <row r="146" customHeight="1" spans="1:5">
      <c r="A146" s="10">
        <v>145</v>
      </c>
      <c r="B146" s="27" t="s">
        <v>218</v>
      </c>
      <c r="C146" s="27" t="s">
        <v>180</v>
      </c>
      <c r="D146" s="31" t="s">
        <v>181</v>
      </c>
      <c r="E146" s="27">
        <v>500</v>
      </c>
    </row>
    <row r="147" customHeight="1" spans="1:5">
      <c r="A147" s="10">
        <v>146</v>
      </c>
      <c r="B147" s="27" t="s">
        <v>219</v>
      </c>
      <c r="C147" s="27" t="s">
        <v>191</v>
      </c>
      <c r="D147" s="31" t="s">
        <v>181</v>
      </c>
      <c r="E147" s="27">
        <v>1000</v>
      </c>
    </row>
    <row r="148" customHeight="1" spans="1:5">
      <c r="A148" s="10">
        <v>147</v>
      </c>
      <c r="B148" s="27" t="s">
        <v>220</v>
      </c>
      <c r="C148" s="27" t="s">
        <v>185</v>
      </c>
      <c r="D148" s="31" t="s">
        <v>181</v>
      </c>
      <c r="E148" s="27">
        <v>1000</v>
      </c>
    </row>
    <row r="149" customHeight="1" spans="1:5">
      <c r="A149" s="10">
        <v>148</v>
      </c>
      <c r="B149" s="27" t="s">
        <v>221</v>
      </c>
      <c r="C149" s="27" t="s">
        <v>202</v>
      </c>
      <c r="D149" s="31" t="s">
        <v>181</v>
      </c>
      <c r="E149" s="27">
        <v>1500</v>
      </c>
    </row>
    <row r="150" customHeight="1" spans="1:5">
      <c r="A150" s="10">
        <v>149</v>
      </c>
      <c r="B150" s="27" t="s">
        <v>222</v>
      </c>
      <c r="C150" s="27" t="s">
        <v>196</v>
      </c>
      <c r="D150" s="31" t="s">
        <v>181</v>
      </c>
      <c r="E150" s="27">
        <v>3000</v>
      </c>
    </row>
    <row r="151" customHeight="1" spans="1:5">
      <c r="A151" s="10">
        <v>150</v>
      </c>
      <c r="B151" s="27" t="s">
        <v>223</v>
      </c>
      <c r="C151" s="27" t="s">
        <v>224</v>
      </c>
      <c r="D151" s="31" t="s">
        <v>181</v>
      </c>
      <c r="E151" s="27">
        <v>4000</v>
      </c>
    </row>
    <row r="152" customHeight="1" spans="1:5">
      <c r="A152" s="10">
        <v>151</v>
      </c>
      <c r="B152" s="27" t="s">
        <v>225</v>
      </c>
      <c r="C152" s="27" t="s">
        <v>185</v>
      </c>
      <c r="D152" s="31" t="s">
        <v>181</v>
      </c>
      <c r="E152" s="27">
        <v>4500</v>
      </c>
    </row>
    <row r="153" customHeight="1" spans="1:5">
      <c r="A153" s="10">
        <v>152</v>
      </c>
      <c r="B153" s="27" t="s">
        <v>226</v>
      </c>
      <c r="C153" s="27" t="s">
        <v>189</v>
      </c>
      <c r="D153" s="31" t="s">
        <v>181</v>
      </c>
      <c r="E153" s="27">
        <v>1500</v>
      </c>
    </row>
    <row r="154" customHeight="1" spans="1:5">
      <c r="A154" s="10">
        <v>153</v>
      </c>
      <c r="B154" s="27" t="s">
        <v>227</v>
      </c>
      <c r="C154" s="27" t="s">
        <v>180</v>
      </c>
      <c r="D154" s="31" t="s">
        <v>181</v>
      </c>
      <c r="E154" s="27">
        <v>300</v>
      </c>
    </row>
    <row r="155" customHeight="1" spans="1:5">
      <c r="A155" s="10">
        <v>154</v>
      </c>
      <c r="B155" s="27" t="s">
        <v>228</v>
      </c>
      <c r="C155" s="27" t="s">
        <v>185</v>
      </c>
      <c r="D155" s="31" t="s">
        <v>181</v>
      </c>
      <c r="E155" s="27">
        <v>1000</v>
      </c>
    </row>
  </sheetData>
  <dataValidations count="3">
    <dataValidation type="decimal" operator="between" allowBlank="1" showInputMessage="1" showErrorMessage="1" sqref="E96">
      <formula1>0</formula1>
      <formula2>99999999999999900</formula2>
    </dataValidation>
    <dataValidation allowBlank="1" sqref="B43:B47"/>
    <dataValidation allowBlank="1" showInputMessage="1" showErrorMessage="1" promptTitle="必填项" prompt="日期格式：XXXX-XX-XX" sqref="D120:D155"/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嘘</cp:lastModifiedBy>
  <dcterms:created xsi:type="dcterms:W3CDTF">2024-01-08T00:37:00Z</dcterms:created>
  <dcterms:modified xsi:type="dcterms:W3CDTF">2024-06-06T02:58:43Z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27E026FA0944461DA5BFA88C4C661AA6_13</vt:lpwstr>
  </property>
  <property fmtid="{D5CDD505-2E9C-101B-9397-08002B2CF9AE}" pid="3" name="KSOProductBuildVer">
    <vt:lpwstr>2052-12.1.0.16929</vt:lpwstr>
  </property>
</Properties>
</file>