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瑞鑫" sheetId="2" r:id="rId1"/>
    <sheet name="蓝洁" sheetId="4" r:id="rId2"/>
    <sheet name="欣荣" sheetId="5" r:id="rId3"/>
  </sheets>
  <definedNames>
    <definedName name="_xlnm._FilterDatabase" localSheetId="0" hidden="1">瑞鑫!$A$1:$I$356</definedName>
    <definedName name="_xlnm._FilterDatabase" localSheetId="1" hidden="1">蓝洁!$A$1:$I$194</definedName>
    <definedName name="_xlnm._FilterDatabase" localSheetId="2" hidden="1">欣荣!$A$1:$I$129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<sst xmlns="http://schemas.openxmlformats.org/spreadsheetml/2006/main" count="4741" uniqueCount="1865">
  <si>
    <t>瑞鑫培训机构（2025）合格申请补贴人员公示花名册</t>
  </si>
  <si>
    <t>序号</t>
  </si>
  <si>
    <t>姓名</t>
  </si>
  <si>
    <t>性别</t>
  </si>
  <si>
    <t>身份证号</t>
  </si>
  <si>
    <t>人员类别</t>
  </si>
  <si>
    <t>证书编号</t>
  </si>
  <si>
    <t>工种及级别</t>
  </si>
  <si>
    <t>申请补贴金额（元）</t>
  </si>
  <si>
    <t>备注</t>
  </si>
  <si>
    <t>王飞</t>
  </si>
  <si>
    <t>男</t>
  </si>
  <si>
    <t>411221********5071</t>
  </si>
  <si>
    <t>农村转移就业劳动者</t>
  </si>
  <si>
    <t>S000041120004254000316</t>
  </si>
  <si>
    <t>叉车司机（四级）</t>
  </si>
  <si>
    <t>叉车1期</t>
  </si>
  <si>
    <t>郑伟龙</t>
  </si>
  <si>
    <t>411221********5018</t>
  </si>
  <si>
    <t>S000041120004254000317</t>
  </si>
  <si>
    <t>李强</t>
  </si>
  <si>
    <t>411221********3536</t>
  </si>
  <si>
    <t>S000041120004254000318</t>
  </si>
  <si>
    <t>黄静华</t>
  </si>
  <si>
    <t>411221********5070</t>
  </si>
  <si>
    <t>S000041120004254000319</t>
  </si>
  <si>
    <t>张千一</t>
  </si>
  <si>
    <t>411221********4014</t>
  </si>
  <si>
    <t>S000041120004254000320</t>
  </si>
  <si>
    <t>姚青荣</t>
  </si>
  <si>
    <t>女</t>
  </si>
  <si>
    <t>411221********4027</t>
  </si>
  <si>
    <t>S000041120004254000321</t>
  </si>
  <si>
    <t>马玉良</t>
  </si>
  <si>
    <t>411221********5031</t>
  </si>
  <si>
    <t>S000041120004254000322</t>
  </si>
  <si>
    <t>张改红</t>
  </si>
  <si>
    <t>411281********3045</t>
  </si>
  <si>
    <t>S000041120004254000323</t>
  </si>
  <si>
    <t>彭春晓</t>
  </si>
  <si>
    <t>410327********5349</t>
  </si>
  <si>
    <t>S000041120004254000324</t>
  </si>
  <si>
    <t>刘攀科</t>
  </si>
  <si>
    <t>410328********9633</t>
  </si>
  <si>
    <t>S000041120004254000325</t>
  </si>
  <si>
    <t>杨新民</t>
  </si>
  <si>
    <t>411221********6513</t>
  </si>
  <si>
    <t>S000041120004254000326</t>
  </si>
  <si>
    <t>赵海涛</t>
  </si>
  <si>
    <t>411221********5011</t>
  </si>
  <si>
    <t>S000041120004254000327</t>
  </si>
  <si>
    <t>平梦爱</t>
  </si>
  <si>
    <t>411281********302X</t>
  </si>
  <si>
    <t>S000041120004254000328</t>
  </si>
  <si>
    <t>范程华</t>
  </si>
  <si>
    <t>411221********6010</t>
  </si>
  <si>
    <t>S000041120004254000329</t>
  </si>
  <si>
    <t>杨鑫</t>
  </si>
  <si>
    <t>411221********1516</t>
  </si>
  <si>
    <t>S000041120004254000330</t>
  </si>
  <si>
    <t>孟年伟</t>
  </si>
  <si>
    <t>411221********0215</t>
  </si>
  <si>
    <t>S000041120004254000331</t>
  </si>
  <si>
    <t>卢明</t>
  </si>
  <si>
    <t>410323********4013</t>
  </si>
  <si>
    <t>S000041120004254000332</t>
  </si>
  <si>
    <t>吴海涛</t>
  </si>
  <si>
    <t>411221********4516</t>
  </si>
  <si>
    <t>S000041120004254000333</t>
  </si>
  <si>
    <t>赵洪伟</t>
  </si>
  <si>
    <t>411221********0219</t>
  </si>
  <si>
    <t>其他</t>
  </si>
  <si>
    <t>S000041120004254000334</t>
  </si>
  <si>
    <t>张迪</t>
  </si>
  <si>
    <t>411381********2017</t>
  </si>
  <si>
    <t>S000041120004254000335</t>
  </si>
  <si>
    <t>姜北</t>
  </si>
  <si>
    <t>411221********4517</t>
  </si>
  <si>
    <t>S000041120004254000336</t>
  </si>
  <si>
    <t>范建祥</t>
  </si>
  <si>
    <t>411221********6012</t>
  </si>
  <si>
    <t>S000041120004254000337</t>
  </si>
  <si>
    <t>李伟</t>
  </si>
  <si>
    <t>411221********4013</t>
  </si>
  <si>
    <t>S000041120004254000338</t>
  </si>
  <si>
    <t>焦玲玉</t>
  </si>
  <si>
    <t>411221********1526</t>
  </si>
  <si>
    <t>S000041120004254000339</t>
  </si>
  <si>
    <t>韩胜利</t>
  </si>
  <si>
    <t>411221********2518</t>
  </si>
  <si>
    <t>S000041120004254000340</t>
  </si>
  <si>
    <t>李志鹏</t>
  </si>
  <si>
    <t>411221********5034</t>
  </si>
  <si>
    <t>S000041120004254000341</t>
  </si>
  <si>
    <t>姚永义</t>
  </si>
  <si>
    <t>411221********5039</t>
  </si>
  <si>
    <t>S000041120004254000342</t>
  </si>
  <si>
    <t>王斌</t>
  </si>
  <si>
    <t>411221********6531</t>
  </si>
  <si>
    <t>S000041120004254000343</t>
  </si>
  <si>
    <t>张欣欣</t>
  </si>
  <si>
    <t>411221********651X</t>
  </si>
  <si>
    <t>S000041120004254000344</t>
  </si>
  <si>
    <t>张旭</t>
  </si>
  <si>
    <t>411221********0217</t>
  </si>
  <si>
    <t>S000041120004254000345</t>
  </si>
  <si>
    <t>上官欣瑶</t>
  </si>
  <si>
    <t>411221********1523</t>
  </si>
  <si>
    <t>S000041120004254000346</t>
  </si>
  <si>
    <t>李琦</t>
  </si>
  <si>
    <t>411221********0211</t>
  </si>
  <si>
    <t>S000041120004254000347</t>
  </si>
  <si>
    <t xml:space="preserve"> 陈江伟</t>
  </si>
  <si>
    <t>S000041120004254000348</t>
  </si>
  <si>
    <t>李阳</t>
  </si>
  <si>
    <t>S000041120004254000349</t>
  </si>
  <si>
    <t>张石友</t>
  </si>
  <si>
    <t>S000041120004254000350</t>
  </si>
  <si>
    <t>王甫</t>
  </si>
  <si>
    <t>410327********4032</t>
  </si>
  <si>
    <t>S000041120004254000351</t>
  </si>
  <si>
    <t>赵卫红</t>
  </si>
  <si>
    <t>411221********0522</t>
  </si>
  <si>
    <t>S000041120004254000352</t>
  </si>
  <si>
    <t>李素霞</t>
  </si>
  <si>
    <t>411221********5527</t>
  </si>
  <si>
    <t>S000041120004254000353</t>
  </si>
  <si>
    <t>范嘉毅</t>
  </si>
  <si>
    <t>S000041120004254000354</t>
  </si>
  <si>
    <t>李明辉</t>
  </si>
  <si>
    <t>411221********5051</t>
  </si>
  <si>
    <t>S000041120004254000355</t>
  </si>
  <si>
    <t>吉同庆</t>
  </si>
  <si>
    <t>411221********0075</t>
  </si>
  <si>
    <t>S000041120004254000356</t>
  </si>
  <si>
    <t>赵健杰</t>
  </si>
  <si>
    <t>S000041120004254000357</t>
  </si>
  <si>
    <t>卫星</t>
  </si>
  <si>
    <t>410327********9714</t>
  </si>
  <si>
    <t>S000041120004254000381</t>
  </si>
  <si>
    <t>邵勇华</t>
  </si>
  <si>
    <t>411221********5510</t>
  </si>
  <si>
    <t>S000041120004254000358</t>
  </si>
  <si>
    <t>张二强</t>
  </si>
  <si>
    <t>411221********2010</t>
  </si>
  <si>
    <t>S000041120004254000362</t>
  </si>
  <si>
    <t>叉车2期</t>
  </si>
  <si>
    <t>白爱红</t>
  </si>
  <si>
    <t>410323********2024</t>
  </si>
  <si>
    <t>S000041120004254000363</t>
  </si>
  <si>
    <t>席浩杰</t>
  </si>
  <si>
    <t>411221********3014</t>
  </si>
  <si>
    <t>S000041120004254000364</t>
  </si>
  <si>
    <t>芮长安</t>
  </si>
  <si>
    <t>411221********3518</t>
  </si>
  <si>
    <t>S000041120004254000365</t>
  </si>
  <si>
    <t>李平伟</t>
  </si>
  <si>
    <t>411221********0218</t>
  </si>
  <si>
    <t>S000041120004254000366</t>
  </si>
  <si>
    <t>徐小刚</t>
  </si>
  <si>
    <t>411221********0511</t>
  </si>
  <si>
    <t>S000041120004254000367</t>
  </si>
  <si>
    <t>徐锋涛</t>
  </si>
  <si>
    <t>411221********6555</t>
  </si>
  <si>
    <t>S000041120004254000368</t>
  </si>
  <si>
    <t>李云鹏</t>
  </si>
  <si>
    <t>411221********1014</t>
  </si>
  <si>
    <t>S000041120004254000369</t>
  </si>
  <si>
    <t>郝孟华</t>
  </si>
  <si>
    <t>411281********1013</t>
  </si>
  <si>
    <t>S000041120004254000370</t>
  </si>
  <si>
    <t>姚仲尧</t>
  </si>
  <si>
    <t>410326********1039</t>
  </si>
  <si>
    <t>S000041120004254000371</t>
  </si>
  <si>
    <t>王少华</t>
  </si>
  <si>
    <t>411221********7014</t>
  </si>
  <si>
    <t>S000041120004254000372</t>
  </si>
  <si>
    <t>关小柯</t>
  </si>
  <si>
    <t>411221********0210</t>
  </si>
  <si>
    <t>S000041120004254000373</t>
  </si>
  <si>
    <t>高锋超</t>
  </si>
  <si>
    <t>411221********4011</t>
  </si>
  <si>
    <t>S000041120004254000374</t>
  </si>
  <si>
    <t>高一博</t>
  </si>
  <si>
    <t>S000041120004254000375</t>
  </si>
  <si>
    <t>孟波</t>
  </si>
  <si>
    <t>411281********2511</t>
  </si>
  <si>
    <t>S000041120004254000376</t>
  </si>
  <si>
    <t>贾拴法</t>
  </si>
  <si>
    <t>S000041120004254000377</t>
  </si>
  <si>
    <t>高晓松</t>
  </si>
  <si>
    <t>411202********3034</t>
  </si>
  <si>
    <t>S000041120004254000378</t>
  </si>
  <si>
    <t>渠晓兵</t>
  </si>
  <si>
    <t>411221********0536</t>
  </si>
  <si>
    <t>S000041120004254000379</t>
  </si>
  <si>
    <t>皮灵保</t>
  </si>
  <si>
    <t>S000041120004254000380</t>
  </si>
  <si>
    <t>茹富伟</t>
  </si>
  <si>
    <t>411221********6539</t>
  </si>
  <si>
    <t>S000041120004254001220</t>
  </si>
  <si>
    <t>李峰</t>
  </si>
  <si>
    <t>411221********7017</t>
  </si>
  <si>
    <t>S000041120004254000673</t>
  </si>
  <si>
    <t>叉车3期</t>
  </si>
  <si>
    <t>李二召</t>
  </si>
  <si>
    <t>411221********1039</t>
  </si>
  <si>
    <t>S000041120004254000674</t>
  </si>
  <si>
    <t>陈海涛</t>
  </si>
  <si>
    <t>411221********7510</t>
  </si>
  <si>
    <t>S000041120004254000675</t>
  </si>
  <si>
    <t>孟春丰</t>
  </si>
  <si>
    <t>411221********501X</t>
  </si>
  <si>
    <t>S000041120004254000676</t>
  </si>
  <si>
    <t>王文政</t>
  </si>
  <si>
    <t>S000041120004254000677</t>
  </si>
  <si>
    <t>李志强</t>
  </si>
  <si>
    <t>411281********355X</t>
  </si>
  <si>
    <t>S000041120004254000678</t>
  </si>
  <si>
    <t>张宏宇</t>
  </si>
  <si>
    <t>411221********3032</t>
  </si>
  <si>
    <t>S000041120004254000679</t>
  </si>
  <si>
    <t>雷振国</t>
  </si>
  <si>
    <t>411221********0037</t>
  </si>
  <si>
    <t>S000041120004254000680</t>
  </si>
  <si>
    <t>岳青</t>
  </si>
  <si>
    <t>411221********0518</t>
  </si>
  <si>
    <t>S000041120004254000681</t>
  </si>
  <si>
    <t>范勇智</t>
  </si>
  <si>
    <t>411221********6039</t>
  </si>
  <si>
    <t>S000041120004254000682</t>
  </si>
  <si>
    <t>马炎辉</t>
  </si>
  <si>
    <t>411221********909X</t>
  </si>
  <si>
    <t>S000041120004254000683</t>
  </si>
  <si>
    <t>李杰</t>
  </si>
  <si>
    <t>411221********5518</t>
  </si>
  <si>
    <t>S000041120004254000684</t>
  </si>
  <si>
    <t>张洋搏</t>
  </si>
  <si>
    <t>411281********0014</t>
  </si>
  <si>
    <t>S000041120004254000685</t>
  </si>
  <si>
    <t>康炎芬</t>
  </si>
  <si>
    <t>411221********6522</t>
  </si>
  <si>
    <t>S000041120004254000686</t>
  </si>
  <si>
    <t>杨红星</t>
  </si>
  <si>
    <t>411221********7036</t>
  </si>
  <si>
    <t>S000041120004254000687</t>
  </si>
  <si>
    <t>茹海涛</t>
  </si>
  <si>
    <t>411221********6512</t>
  </si>
  <si>
    <t>S000041120004254000688</t>
  </si>
  <si>
    <t>张志勇</t>
  </si>
  <si>
    <t>411221********1510</t>
  </si>
  <si>
    <t>S000041120004254000689</t>
  </si>
  <si>
    <t>高芬芬</t>
  </si>
  <si>
    <t>411221********4025</t>
  </si>
  <si>
    <t>S000041120004254000690</t>
  </si>
  <si>
    <t>李鑫</t>
  </si>
  <si>
    <t>411221********6518</t>
  </si>
  <si>
    <t>S000041120004254000691</t>
  </si>
  <si>
    <t>曹英杰</t>
  </si>
  <si>
    <t>410223********6510</t>
  </si>
  <si>
    <t>S000041120004254000692</t>
  </si>
  <si>
    <t>张勇</t>
  </si>
  <si>
    <t>S000041120004254000693</t>
  </si>
  <si>
    <t>张涛</t>
  </si>
  <si>
    <t>S000041120004254000694</t>
  </si>
  <si>
    <t>陈凡</t>
  </si>
  <si>
    <t>411221********3010</t>
  </si>
  <si>
    <t>S000041120004254000695</t>
  </si>
  <si>
    <t>王锋</t>
  </si>
  <si>
    <t>411221********9037</t>
  </si>
  <si>
    <t>S000041120004254000696</t>
  </si>
  <si>
    <t>张宽</t>
  </si>
  <si>
    <t>411221********5014</t>
  </si>
  <si>
    <t>S000041120004254000697</t>
  </si>
  <si>
    <t>陈心豪</t>
  </si>
  <si>
    <t>411221********303X</t>
  </si>
  <si>
    <t>S000041120004254000698</t>
  </si>
  <si>
    <t>陈鹏鹏</t>
  </si>
  <si>
    <t>411221********7538</t>
  </si>
  <si>
    <t>S000041120004254000699</t>
  </si>
  <si>
    <t>上官永斌</t>
  </si>
  <si>
    <t>411221********7553</t>
  </si>
  <si>
    <t>S000041120004254000700</t>
  </si>
  <si>
    <t>王波</t>
  </si>
  <si>
    <t>411221********753X</t>
  </si>
  <si>
    <t>S000041120004254000701</t>
  </si>
  <si>
    <t>王小朋</t>
  </si>
  <si>
    <t>410482********5977</t>
  </si>
  <si>
    <t>S000041120004254000702</t>
  </si>
  <si>
    <t>陈永光</t>
  </si>
  <si>
    <t>411221********1537</t>
  </si>
  <si>
    <t>S000041120004254000703</t>
  </si>
  <si>
    <t>杨智杰</t>
  </si>
  <si>
    <t>411221********0214</t>
  </si>
  <si>
    <t>S000041120004254000704</t>
  </si>
  <si>
    <t>杨 智</t>
  </si>
  <si>
    <t>411221********0212</t>
  </si>
  <si>
    <t>S000041120004254000705</t>
  </si>
  <si>
    <t>尹路遥</t>
  </si>
  <si>
    <t>411221********0018</t>
  </si>
  <si>
    <t>S000041120004254000706</t>
  </si>
  <si>
    <t>史拴科</t>
  </si>
  <si>
    <t>S000041120004254000707</t>
  </si>
  <si>
    <t>裴金峰</t>
  </si>
  <si>
    <t>411221********7032</t>
  </si>
  <si>
    <t>S000041120004254000708</t>
  </si>
  <si>
    <t>赵建伟</t>
  </si>
  <si>
    <t>411221********5516</t>
  </si>
  <si>
    <t>S000041120004254000709</t>
  </si>
  <si>
    <t>上官希爱</t>
  </si>
  <si>
    <t>411221********0521</t>
  </si>
  <si>
    <t>S000041120004254000710</t>
  </si>
  <si>
    <t>安建锋</t>
  </si>
  <si>
    <t>411221********0530</t>
  </si>
  <si>
    <t>S000041120004254000817</t>
  </si>
  <si>
    <t>康艳萍</t>
  </si>
  <si>
    <t>411221********6520</t>
  </si>
  <si>
    <t>S000041120004254000834</t>
  </si>
  <si>
    <t>郭银学</t>
  </si>
  <si>
    <t>S000041120004254000838</t>
  </si>
  <si>
    <t>茹金辉</t>
  </si>
  <si>
    <t>411221********6532</t>
  </si>
  <si>
    <t>S000041120004254000809</t>
  </si>
  <si>
    <t>叉车4期</t>
  </si>
  <si>
    <t>左静芬</t>
  </si>
  <si>
    <t>411221********3020</t>
  </si>
  <si>
    <t>S000041120004254000810</t>
  </si>
  <si>
    <t>马利波</t>
  </si>
  <si>
    <t>410328********8038</t>
  </si>
  <si>
    <t>S000041120004254000811</t>
  </si>
  <si>
    <t>郭金辉</t>
  </si>
  <si>
    <t>410328********8536</t>
  </si>
  <si>
    <t>S000041120004254000812</t>
  </si>
  <si>
    <t>王朋飞</t>
  </si>
  <si>
    <t>411221********4019</t>
  </si>
  <si>
    <t>S000041120004254000813</t>
  </si>
  <si>
    <t>张保伟</t>
  </si>
  <si>
    <t>S000041120004254000814</t>
  </si>
  <si>
    <t>上官玉华</t>
  </si>
  <si>
    <t>411221********0551</t>
  </si>
  <si>
    <t>S000041120004254000815</t>
  </si>
  <si>
    <t>张东</t>
  </si>
  <si>
    <t>411221********4532</t>
  </si>
  <si>
    <t>S000041120004254000816</t>
  </si>
  <si>
    <t>代卫强</t>
  </si>
  <si>
    <t>411221********1513</t>
  </si>
  <si>
    <t>S000041120004254000818</t>
  </si>
  <si>
    <t>王永华</t>
  </si>
  <si>
    <t>411221********0517</t>
  </si>
  <si>
    <t>S000041120004254000819</t>
  </si>
  <si>
    <t>刘新安</t>
  </si>
  <si>
    <t>411221********101X</t>
  </si>
  <si>
    <t>S000041120004254000820</t>
  </si>
  <si>
    <t>郑 涛</t>
  </si>
  <si>
    <t>411221********0012</t>
  </si>
  <si>
    <t>S000041120004254000821</t>
  </si>
  <si>
    <t>郑宏鹏</t>
  </si>
  <si>
    <t>411221********6517</t>
  </si>
  <si>
    <t>S000041120004254000822</t>
  </si>
  <si>
    <t>刘兴兴</t>
  </si>
  <si>
    <t>411221********6511</t>
  </si>
  <si>
    <t>S000041120004254000823</t>
  </si>
  <si>
    <t>李创</t>
  </si>
  <si>
    <t>411221********6537</t>
  </si>
  <si>
    <t>S000041120004254000824</t>
  </si>
  <si>
    <t>杨宏志</t>
  </si>
  <si>
    <t>411221********7515</t>
  </si>
  <si>
    <t>S000041120004254000825</t>
  </si>
  <si>
    <t>杜玉奇</t>
  </si>
  <si>
    <t>411222********6036</t>
  </si>
  <si>
    <t>S000041120004254000826</t>
  </si>
  <si>
    <t>赵明</t>
  </si>
  <si>
    <t>411221********601X</t>
  </si>
  <si>
    <t>S000041120004254000827</t>
  </si>
  <si>
    <t>邵玉婧</t>
  </si>
  <si>
    <t>130526********0024</t>
  </si>
  <si>
    <t>S000041120004254000828</t>
  </si>
  <si>
    <t>高倍倍</t>
  </si>
  <si>
    <t>411282********3124</t>
  </si>
  <si>
    <t>S000041120004254000829</t>
  </si>
  <si>
    <t>龙方敏</t>
  </si>
  <si>
    <t>410482********2427</t>
  </si>
  <si>
    <t>S000041120004254000830</t>
  </si>
  <si>
    <t>张建武</t>
  </si>
  <si>
    <t>S000041120004254000831</t>
  </si>
  <si>
    <t>芮冬冬</t>
  </si>
  <si>
    <t>S000041120004254000832</t>
  </si>
  <si>
    <t>安清华</t>
  </si>
  <si>
    <t>411221********051X</t>
  </si>
  <si>
    <t>S000041120004254000833</t>
  </si>
  <si>
    <t>张国强</t>
  </si>
  <si>
    <t>411221********1511</t>
  </si>
  <si>
    <t>S000041120004254000835</t>
  </si>
  <si>
    <t>王渊</t>
  </si>
  <si>
    <t>411221********001X</t>
  </si>
  <si>
    <t>S000041120004254000836</t>
  </si>
  <si>
    <t>焦迎飞</t>
  </si>
  <si>
    <t>410322********1819</t>
  </si>
  <si>
    <t>S000041120004254000837</t>
  </si>
  <si>
    <t>占红锋</t>
  </si>
  <si>
    <t>S000041120004254000839</t>
  </si>
  <si>
    <t>王爱芬</t>
  </si>
  <si>
    <t>411221********7022</t>
  </si>
  <si>
    <t>S000041120004254000840</t>
  </si>
  <si>
    <t>高浩南</t>
  </si>
  <si>
    <t>410328********9678</t>
  </si>
  <si>
    <t>S000041120004254000841</t>
  </si>
  <si>
    <t>刘家振</t>
  </si>
  <si>
    <t>411221********0515</t>
  </si>
  <si>
    <t>S000041120004254000842</t>
  </si>
  <si>
    <t>冯齐齐</t>
  </si>
  <si>
    <t>411221********4537</t>
  </si>
  <si>
    <t>S000041120004254000843</t>
  </si>
  <si>
    <t>李博毅</t>
  </si>
  <si>
    <t>411221********4530</t>
  </si>
  <si>
    <t>S000041120004254000844</t>
  </si>
  <si>
    <t>荆伟伟</t>
  </si>
  <si>
    <t>S000041120004254000845</t>
  </si>
  <si>
    <t>李明召</t>
  </si>
  <si>
    <t>411221********1015</t>
  </si>
  <si>
    <t>S000041120004254000846</t>
  </si>
  <si>
    <t>范金燕</t>
  </si>
  <si>
    <t>411221********6525</t>
  </si>
  <si>
    <t>S000041120004254000847</t>
  </si>
  <si>
    <t>上官雪朋</t>
  </si>
  <si>
    <t>S000041120004254000848</t>
  </si>
  <si>
    <t>王爱珍</t>
  </si>
  <si>
    <t>411221********652X</t>
  </si>
  <si>
    <t>S000041120004254000849</t>
  </si>
  <si>
    <t>左伟霞</t>
  </si>
  <si>
    <t>411221********6540</t>
  </si>
  <si>
    <t>S000041120004254000850</t>
  </si>
  <si>
    <t>范金波</t>
  </si>
  <si>
    <t>411222********7011</t>
  </si>
  <si>
    <t>S000041120004254001217</t>
  </si>
  <si>
    <t>叉车5期</t>
  </si>
  <si>
    <t>杨伟国</t>
  </si>
  <si>
    <t>S000041120004254001218</t>
  </si>
  <si>
    <t>杨升</t>
  </si>
  <si>
    <t>411221********1019</t>
  </si>
  <si>
    <t>S000041120004254001219</t>
  </si>
  <si>
    <t>徐建英</t>
  </si>
  <si>
    <t>411221********2029</t>
  </si>
  <si>
    <t>S000041120004254001221</t>
  </si>
  <si>
    <t>李天胜</t>
  </si>
  <si>
    <t>411219********1019</t>
  </si>
  <si>
    <t>S000041120004254001222</t>
  </si>
  <si>
    <t>王毅</t>
  </si>
  <si>
    <t>411221********0030</t>
  </si>
  <si>
    <t>S000041120004254001223</t>
  </si>
  <si>
    <t>杨静华</t>
  </si>
  <si>
    <t>411221********3022</t>
  </si>
  <si>
    <t>S000041120004254001224</t>
  </si>
  <si>
    <t>史富强</t>
  </si>
  <si>
    <t>S000041120004254001225</t>
  </si>
  <si>
    <t>李楠</t>
  </si>
  <si>
    <t>411281********0516</t>
  </si>
  <si>
    <t>S000041120004254001226</t>
  </si>
  <si>
    <t>冯瑞卿</t>
  </si>
  <si>
    <t>411221********2012</t>
  </si>
  <si>
    <t>S000041120004254001227</t>
  </si>
  <si>
    <t>王 强</t>
  </si>
  <si>
    <t>411222********6011</t>
  </si>
  <si>
    <t>S000041120004254001228</t>
  </si>
  <si>
    <t>李三妞</t>
  </si>
  <si>
    <t>411221********1020</t>
  </si>
  <si>
    <t>S000041120004254001229</t>
  </si>
  <si>
    <t>徐兵</t>
  </si>
  <si>
    <t>S000041120004254001230</t>
  </si>
  <si>
    <t>马战威</t>
  </si>
  <si>
    <t>411221********5033</t>
  </si>
  <si>
    <t>S000041120004254001231</t>
  </si>
  <si>
    <t>郑留民</t>
  </si>
  <si>
    <t>411221********6558</t>
  </si>
  <si>
    <t>S000041120004254001232</t>
  </si>
  <si>
    <t>赵慧芳</t>
  </si>
  <si>
    <t>411221********5526</t>
  </si>
  <si>
    <t>S000041120004254001233</t>
  </si>
  <si>
    <t>刘红军</t>
  </si>
  <si>
    <t>411221********6017</t>
  </si>
  <si>
    <t>S000041120004254001234</t>
  </si>
  <si>
    <t>周艺博</t>
  </si>
  <si>
    <t>411221********0237</t>
  </si>
  <si>
    <t>S000041120004254001235</t>
  </si>
  <si>
    <t xml:space="preserve">孟丰伟
</t>
  </si>
  <si>
    <t>S000041120004254001742</t>
  </si>
  <si>
    <t>王峰</t>
  </si>
  <si>
    <t>411221********7030</t>
  </si>
  <si>
    <t>S000041120004254001712</t>
  </si>
  <si>
    <t>叉车6期</t>
  </si>
  <si>
    <t>陈学勤</t>
  </si>
  <si>
    <t>411221********6011</t>
  </si>
  <si>
    <t>S000041120004254001713</t>
  </si>
  <si>
    <t>刘选峰</t>
  </si>
  <si>
    <t>411221********3019</t>
  </si>
  <si>
    <t>S000041120004254001714</t>
  </si>
  <si>
    <t>李佳康</t>
  </si>
  <si>
    <t>S000041120004254001715</t>
  </si>
  <si>
    <t>赵辉</t>
  </si>
  <si>
    <t>411222********6019</t>
  </si>
  <si>
    <t>S000041120004254001716</t>
  </si>
  <si>
    <t>赵诚飞</t>
  </si>
  <si>
    <t>411221********3018</t>
  </si>
  <si>
    <t>S000041120004254001717</t>
  </si>
  <si>
    <t>孙 鹏</t>
  </si>
  <si>
    <t>411222********6017</t>
  </si>
  <si>
    <t>S000041120004254001718</t>
  </si>
  <si>
    <t>温俊珍</t>
  </si>
  <si>
    <t>410327********4047</t>
  </si>
  <si>
    <t>S000041120004254001719</t>
  </si>
  <si>
    <t>钱永强</t>
  </si>
  <si>
    <t>411221********6019</t>
  </si>
  <si>
    <t>S000041120004254001720</t>
  </si>
  <si>
    <t>张 伟</t>
  </si>
  <si>
    <t>411221********1535</t>
  </si>
  <si>
    <t>S000041120004254001721</t>
  </si>
  <si>
    <t>王伟州</t>
  </si>
  <si>
    <t>411221********401X</t>
  </si>
  <si>
    <t>S000041120004254001722</t>
  </si>
  <si>
    <t>乔永刚</t>
  </si>
  <si>
    <t>411221********3512</t>
  </si>
  <si>
    <t>S000041120004254001723</t>
  </si>
  <si>
    <t>范小蛋</t>
  </si>
  <si>
    <t>411221********1512</t>
  </si>
  <si>
    <t>S000041120004254001724</t>
  </si>
  <si>
    <t>张海龙</t>
  </si>
  <si>
    <t>411221********0519</t>
  </si>
  <si>
    <t>S000041120004254001725</t>
  </si>
  <si>
    <t>张顺延</t>
  </si>
  <si>
    <t>S000041120004254001726</t>
  </si>
  <si>
    <t>林杨</t>
  </si>
  <si>
    <t>411221********1515</t>
  </si>
  <si>
    <t>S000041120004254001727</t>
  </si>
  <si>
    <t>马文宇</t>
  </si>
  <si>
    <t>411221********3012</t>
  </si>
  <si>
    <t>S000041120004254001728</t>
  </si>
  <si>
    <t>张楠楠</t>
  </si>
  <si>
    <t>S000041120004254001729</t>
  </si>
  <si>
    <t>代战子</t>
  </si>
  <si>
    <t>411221********7516</t>
  </si>
  <si>
    <t>S000041120004254001730</t>
  </si>
  <si>
    <t>张宝光</t>
  </si>
  <si>
    <t>S000041120004254001731</t>
  </si>
  <si>
    <t>王浩浩</t>
  </si>
  <si>
    <t>411221********4512</t>
  </si>
  <si>
    <t>S000041120004254001732</t>
  </si>
  <si>
    <t>郭欣</t>
  </si>
  <si>
    <t>S000041120004254001733</t>
  </si>
  <si>
    <t>刘岗</t>
  </si>
  <si>
    <t>411221********4519</t>
  </si>
  <si>
    <t>S000041120004254001734</t>
  </si>
  <si>
    <t>杨盼盼</t>
  </si>
  <si>
    <t>411221********5513</t>
  </si>
  <si>
    <t>S000041120004254001735</t>
  </si>
  <si>
    <t>董凡</t>
  </si>
  <si>
    <t>S000041120004254001736</t>
  </si>
  <si>
    <t>王子杰</t>
  </si>
  <si>
    <t>411221********1534</t>
  </si>
  <si>
    <t>S000041120004254001737</t>
  </si>
  <si>
    <t>李松粉</t>
  </si>
  <si>
    <t>411221********6040</t>
  </si>
  <si>
    <t>S000041120004254001738</t>
  </si>
  <si>
    <t>李国锋</t>
  </si>
  <si>
    <t>S000041120004254001739</t>
  </si>
  <si>
    <t>马群智</t>
  </si>
  <si>
    <t>411221********0095</t>
  </si>
  <si>
    <t>S000041120004254001740</t>
  </si>
  <si>
    <t>王银鹏</t>
  </si>
  <si>
    <t>410323********9550</t>
  </si>
  <si>
    <t>S000041120004254001741</t>
  </si>
  <si>
    <t>刘红雷</t>
  </si>
  <si>
    <t>411221********7016</t>
  </si>
  <si>
    <t>S000041120004254002043</t>
  </si>
  <si>
    <t>叉车7期</t>
  </si>
  <si>
    <t>王仁哲</t>
  </si>
  <si>
    <t>S000041120004254002044</t>
  </si>
  <si>
    <t>范志伟</t>
  </si>
  <si>
    <t>411221********5531</t>
  </si>
  <si>
    <t>S000041120004254002045</t>
  </si>
  <si>
    <t>吴东丰</t>
  </si>
  <si>
    <t>411221********5016</t>
  </si>
  <si>
    <t>S000041120004254002046</t>
  </si>
  <si>
    <t>张静波</t>
  </si>
  <si>
    <t>S000041120004254002047</t>
  </si>
  <si>
    <t>陈绍峰</t>
  </si>
  <si>
    <t>411221********3013</t>
  </si>
  <si>
    <t>S000041120004254002048</t>
  </si>
  <si>
    <t>姚华锋</t>
  </si>
  <si>
    <t>411219********2512</t>
  </si>
  <si>
    <t>S000041120004254002049</t>
  </si>
  <si>
    <t>吕俊杰</t>
  </si>
  <si>
    <t>411221********3519</t>
  </si>
  <si>
    <t>S000041120004254002050</t>
  </si>
  <si>
    <t>上官建</t>
  </si>
  <si>
    <t>411221********0014</t>
  </si>
  <si>
    <t>S000041120004254002051</t>
  </si>
  <si>
    <t>姚丹</t>
  </si>
  <si>
    <t>411281********1526</t>
  </si>
  <si>
    <t>S000041120004254002052</t>
  </si>
  <si>
    <t>平奇</t>
  </si>
  <si>
    <t>411281********3519</t>
  </si>
  <si>
    <t>S000041120004254002053</t>
  </si>
  <si>
    <t>411221********6516</t>
  </si>
  <si>
    <t>S000041120004254002054</t>
  </si>
  <si>
    <t>黄金波</t>
  </si>
  <si>
    <t>411221********5534</t>
  </si>
  <si>
    <t>S000041120004254002055</t>
  </si>
  <si>
    <t>刘乐乐</t>
  </si>
  <si>
    <t>411221********4012</t>
  </si>
  <si>
    <t>S000041120004254002056</t>
  </si>
  <si>
    <t>芦远博</t>
  </si>
  <si>
    <t>S000041120004254002057</t>
  </si>
  <si>
    <t>王昊</t>
  </si>
  <si>
    <t>411221********1032</t>
  </si>
  <si>
    <t>S000041120004254002058</t>
  </si>
  <si>
    <t>周勇</t>
  </si>
  <si>
    <t>411221********0016</t>
  </si>
  <si>
    <t>S000041120004254002059</t>
  </si>
  <si>
    <t>王春磊</t>
  </si>
  <si>
    <t>S000041120004254002060</t>
  </si>
  <si>
    <t>芮长信</t>
  </si>
  <si>
    <t>411221********3516</t>
  </si>
  <si>
    <t>S000041120004254002061</t>
  </si>
  <si>
    <t>李红哲</t>
  </si>
  <si>
    <t>411224********8510</t>
  </si>
  <si>
    <t>S000041120004254002062</t>
  </si>
  <si>
    <t>郭磊</t>
  </si>
  <si>
    <t>S000041120004254002063</t>
  </si>
  <si>
    <t>王勇</t>
  </si>
  <si>
    <t>411221********1559</t>
  </si>
  <si>
    <t>S000041120004254002064</t>
  </si>
  <si>
    <t>秦鹏</t>
  </si>
  <si>
    <t>S000041120004254002065</t>
  </si>
  <si>
    <t>孟江陶</t>
  </si>
  <si>
    <t>411221********6013</t>
  </si>
  <si>
    <t>S000041120004254002066</t>
  </si>
  <si>
    <t>樊丽华</t>
  </si>
  <si>
    <t>411221********7028</t>
  </si>
  <si>
    <t>S000041120004254002067</t>
  </si>
  <si>
    <t>高荣启</t>
  </si>
  <si>
    <t>411221********4015</t>
  </si>
  <si>
    <t>S000041120004254002757</t>
  </si>
  <si>
    <t>叉车8班</t>
  </si>
  <si>
    <t>张红军</t>
  </si>
  <si>
    <t>411221********751X</t>
  </si>
  <si>
    <t>S000041120004254002758</t>
  </si>
  <si>
    <t>王群婷</t>
  </si>
  <si>
    <t>411221********9045</t>
  </si>
  <si>
    <t>S000041120004254002759</t>
  </si>
  <si>
    <t>郜潘峰</t>
  </si>
  <si>
    <t>411221********3514</t>
  </si>
  <si>
    <t>S000041120004254002760</t>
  </si>
  <si>
    <t>王振</t>
  </si>
  <si>
    <t>411221********3015</t>
  </si>
  <si>
    <t>S000041120004254002761</t>
  </si>
  <si>
    <t>段垚鑫</t>
  </si>
  <si>
    <t>411281********3515</t>
  </si>
  <si>
    <t>S000041120004254002762</t>
  </si>
  <si>
    <t>范彦锋</t>
  </si>
  <si>
    <t>S000041120004254002763</t>
  </si>
  <si>
    <t>贾书新</t>
  </si>
  <si>
    <t>S000041120004254002764</t>
  </si>
  <si>
    <t>李明星</t>
  </si>
  <si>
    <t>S000041120004254002765</t>
  </si>
  <si>
    <t>毛新宇</t>
  </si>
  <si>
    <t>411221********5517</t>
  </si>
  <si>
    <t>S000041120004254002766</t>
  </si>
  <si>
    <t>崔东超</t>
  </si>
  <si>
    <t>411221********0557</t>
  </si>
  <si>
    <t>S000041120004254002767</t>
  </si>
  <si>
    <t>王晓</t>
  </si>
  <si>
    <t>411221********3036</t>
  </si>
  <si>
    <t>S000041120004254002768</t>
  </si>
  <si>
    <t>陈明</t>
  </si>
  <si>
    <t>411221********0513</t>
  </si>
  <si>
    <t>S000041120004254002769</t>
  </si>
  <si>
    <t>赵帅</t>
  </si>
  <si>
    <t>411221********2513</t>
  </si>
  <si>
    <t>S000041120004254002770</t>
  </si>
  <si>
    <t>杨 帅</t>
  </si>
  <si>
    <t>411221********3058</t>
  </si>
  <si>
    <t>S000041120004254002771</t>
  </si>
  <si>
    <t>黄佳斌</t>
  </si>
  <si>
    <t>411221********4018</t>
  </si>
  <si>
    <t>S000041120004254002772</t>
  </si>
  <si>
    <t>高海峰</t>
  </si>
  <si>
    <t>S000041120004254002773</t>
  </si>
  <si>
    <t>赵安东</t>
  </si>
  <si>
    <t>S000041120004254002774</t>
  </si>
  <si>
    <t>张建强</t>
  </si>
  <si>
    <t>411221********7514</t>
  </si>
  <si>
    <t>S000041120004254002775</t>
  </si>
  <si>
    <t>任红波</t>
  </si>
  <si>
    <t>411221********7019</t>
  </si>
  <si>
    <t>S000041120004254002776</t>
  </si>
  <si>
    <t>杨永刚</t>
  </si>
  <si>
    <t>411221********1514</t>
  </si>
  <si>
    <t>S000041120004254002777</t>
  </si>
  <si>
    <t>赵金锋</t>
  </si>
  <si>
    <t>410328********9512</t>
  </si>
  <si>
    <t>S000041120004254002778</t>
  </si>
  <si>
    <t>尹卫</t>
  </si>
  <si>
    <t>410825********3516</t>
  </si>
  <si>
    <t>S000041120004254002779</t>
  </si>
  <si>
    <t>王鸿涛</t>
  </si>
  <si>
    <t>411221********2056</t>
  </si>
  <si>
    <t>S000041120004254002780</t>
  </si>
  <si>
    <t>李波</t>
  </si>
  <si>
    <t>411221********7035</t>
  </si>
  <si>
    <t>S000041120004254002781</t>
  </si>
  <si>
    <t>杨中超</t>
  </si>
  <si>
    <t>S000041120004254002782</t>
  </si>
  <si>
    <t>胡建刚</t>
  </si>
  <si>
    <t>S000041120004254002783</t>
  </si>
  <si>
    <t>范海涛</t>
  </si>
  <si>
    <t>S000041120004254002784</t>
  </si>
  <si>
    <t>焦煜</t>
  </si>
  <si>
    <t>S000041120004254002785</t>
  </si>
  <si>
    <t>崔依晨</t>
  </si>
  <si>
    <t>S000041120004254002786</t>
  </si>
  <si>
    <t>段晨阳</t>
  </si>
  <si>
    <t>411221********021X</t>
  </si>
  <si>
    <t>S000041120004254002787</t>
  </si>
  <si>
    <t>张卫平</t>
  </si>
  <si>
    <t>S000041120004254002788</t>
  </si>
  <si>
    <t>刘智红</t>
  </si>
  <si>
    <t>411221********0070</t>
  </si>
  <si>
    <t>S000041120004254002789</t>
  </si>
  <si>
    <t>钱海涛</t>
  </si>
  <si>
    <t>411281********3019</t>
  </si>
  <si>
    <t>S000041120004254002790</t>
  </si>
  <si>
    <t>王忠选</t>
  </si>
  <si>
    <t>S000041120004254003531</t>
  </si>
  <si>
    <t>叉车9期</t>
  </si>
  <si>
    <t>张浩杰</t>
  </si>
  <si>
    <t>S000041120004254003532</t>
  </si>
  <si>
    <t>朱卫敏</t>
  </si>
  <si>
    <t>410327********5019</t>
  </si>
  <si>
    <t>S000041120004254003533</t>
  </si>
  <si>
    <t>周健</t>
  </si>
  <si>
    <t>411281********1538</t>
  </si>
  <si>
    <t>S000041120004254003534</t>
  </si>
  <si>
    <t>张敏</t>
  </si>
  <si>
    <t>411221********1519</t>
  </si>
  <si>
    <t>S000041120004254003535</t>
  </si>
  <si>
    <t>张 斌</t>
  </si>
  <si>
    <t>410328********9674</t>
  </si>
  <si>
    <t>S000041120004254003536</t>
  </si>
  <si>
    <t>杨卓</t>
  </si>
  <si>
    <t>411221********0019</t>
  </si>
  <si>
    <t>S000041120004254003537</t>
  </si>
  <si>
    <t>张克强</t>
  </si>
  <si>
    <t>S000041120004254003538</t>
  </si>
  <si>
    <t>蒋红星</t>
  </si>
  <si>
    <t>S000041120004254003539</t>
  </si>
  <si>
    <t>王泽琳</t>
  </si>
  <si>
    <t>411221********0011</t>
  </si>
  <si>
    <t>S000041120004254003540</t>
  </si>
  <si>
    <t>卫 芳</t>
  </si>
  <si>
    <t>411221********0524</t>
  </si>
  <si>
    <t>S000041120004254003541</t>
  </si>
  <si>
    <t>张中伟</t>
  </si>
  <si>
    <t>411221********0413</t>
  </si>
  <si>
    <t>S000041120004254003542</t>
  </si>
  <si>
    <t>杜军强</t>
  </si>
  <si>
    <t>S000041120004254003543</t>
  </si>
  <si>
    <t>赵波</t>
  </si>
  <si>
    <t>S000041120004254003544</t>
  </si>
  <si>
    <t>刘治国</t>
  </si>
  <si>
    <t>411221********5515</t>
  </si>
  <si>
    <t>S000041120004254003545</t>
  </si>
  <si>
    <t>詹百欣</t>
  </si>
  <si>
    <t>411221********3017</t>
  </si>
  <si>
    <t>S000041120004254003546</t>
  </si>
  <si>
    <t>周 林</t>
  </si>
  <si>
    <t>411221********0057</t>
  </si>
  <si>
    <t>S000041120004254003547</t>
  </si>
  <si>
    <t xml:space="preserve"> 陈 毅</t>
  </si>
  <si>
    <t>411221********7519</t>
  </si>
  <si>
    <t>S000041120004254003548</t>
  </si>
  <si>
    <t>邵毅</t>
  </si>
  <si>
    <t>S000041120004254003549</t>
  </si>
  <si>
    <t>张珂</t>
  </si>
  <si>
    <t>410727********9687</t>
  </si>
  <si>
    <t>S000041120004254003550</t>
  </si>
  <si>
    <t>伊立科</t>
  </si>
  <si>
    <t>410327********503X</t>
  </si>
  <si>
    <t>S000041120004254003551</t>
  </si>
  <si>
    <t>段海峡</t>
  </si>
  <si>
    <t>411222********5522</t>
  </si>
  <si>
    <t>S000041120004254003552</t>
  </si>
  <si>
    <t>刘明学</t>
  </si>
  <si>
    <t>411221********251X</t>
  </si>
  <si>
    <t>S000041120004254003553</t>
  </si>
  <si>
    <t>邓北方</t>
  </si>
  <si>
    <t>411221********0039</t>
  </si>
  <si>
    <t>S000041120004254003554</t>
  </si>
  <si>
    <t>周良中</t>
  </si>
  <si>
    <t>S000041120004254003555</t>
  </si>
  <si>
    <t>尤秋云</t>
  </si>
  <si>
    <t>411221********2047</t>
  </si>
  <si>
    <t>S000041120004254003556</t>
  </si>
  <si>
    <t>李栋栋</t>
  </si>
  <si>
    <t>411221********1010</t>
  </si>
  <si>
    <t>S000041120004254003557</t>
  </si>
  <si>
    <t>周丽红</t>
  </si>
  <si>
    <t>S000041120004254003894</t>
  </si>
  <si>
    <t>叉车10期</t>
  </si>
  <si>
    <t>王延峰</t>
  </si>
  <si>
    <t>411221********7511</t>
  </si>
  <si>
    <t>S000041120004254003895</t>
  </si>
  <si>
    <t>闫建强</t>
  </si>
  <si>
    <t>411221********4514</t>
  </si>
  <si>
    <t>S000041120004254003896</t>
  </si>
  <si>
    <t>杨春春</t>
  </si>
  <si>
    <t>411221********6533</t>
  </si>
  <si>
    <t>S000041120004254003897</t>
  </si>
  <si>
    <t>赵建峰</t>
  </si>
  <si>
    <t>411221********1518</t>
  </si>
  <si>
    <t>S000041120004254003898</t>
  </si>
  <si>
    <t>张保卫</t>
  </si>
  <si>
    <t>411221********2016</t>
  </si>
  <si>
    <t>S000041120004254003899</t>
  </si>
  <si>
    <t>李韶青</t>
  </si>
  <si>
    <t>411221********003X</t>
  </si>
  <si>
    <t>S000041120004254003900</t>
  </si>
  <si>
    <t>411221********3016</t>
  </si>
  <si>
    <t>S000041120004254003901</t>
  </si>
  <si>
    <t>赵军军</t>
  </si>
  <si>
    <t>411282********6015</t>
  </si>
  <si>
    <t>S000041120004254003902</t>
  </si>
  <si>
    <t>艾冬杰</t>
  </si>
  <si>
    <t>411221********3517</t>
  </si>
  <si>
    <t>S000041120004254003903</t>
  </si>
  <si>
    <t>许毅乐</t>
  </si>
  <si>
    <t>411221********353X</t>
  </si>
  <si>
    <t>S000041120004254003904</t>
  </si>
  <si>
    <t>徐均丰</t>
  </si>
  <si>
    <t>411221********6515</t>
  </si>
  <si>
    <t>S000041120004254003905</t>
  </si>
  <si>
    <t>茹春亮</t>
  </si>
  <si>
    <t>S000041120004254003906</t>
  </si>
  <si>
    <t>张玙</t>
  </si>
  <si>
    <t>S000041120004254003907</t>
  </si>
  <si>
    <t>宋留青</t>
  </si>
  <si>
    <t>411221********7571</t>
  </si>
  <si>
    <t>S000041120004254003908</t>
  </si>
  <si>
    <t>宋 超</t>
  </si>
  <si>
    <t>S000041120004254004209</t>
  </si>
  <si>
    <t>叉车11班</t>
  </si>
  <si>
    <t>李晨阳</t>
  </si>
  <si>
    <t>S000041120004254004210</t>
  </si>
  <si>
    <t>张丽莉</t>
  </si>
  <si>
    <t>411281********3525</t>
  </si>
  <si>
    <t>S000041120004254004211</t>
  </si>
  <si>
    <t>安光伟</t>
  </si>
  <si>
    <t>411221********0010</t>
  </si>
  <si>
    <t>S000041120004254004212</t>
  </si>
  <si>
    <t>彭东晓</t>
  </si>
  <si>
    <t>S000041120004254004213</t>
  </si>
  <si>
    <t>张明华</t>
  </si>
  <si>
    <t>411221********151X</t>
  </si>
  <si>
    <t>S000041120004254004214</t>
  </si>
  <si>
    <t>曹 焰</t>
  </si>
  <si>
    <t>S000041120004254004215</t>
  </si>
  <si>
    <t>刘杰</t>
  </si>
  <si>
    <t>411221********1011</t>
  </si>
  <si>
    <t>S000041120004254004216</t>
  </si>
  <si>
    <t>徐鹏</t>
  </si>
  <si>
    <t>S000041120004254004217</t>
  </si>
  <si>
    <t>马留星</t>
  </si>
  <si>
    <t>411221********5072</t>
  </si>
  <si>
    <t>S000041120004254004218</t>
  </si>
  <si>
    <t>王超杰</t>
  </si>
  <si>
    <t>S000041120004254004219</t>
  </si>
  <si>
    <t>周旭涛</t>
  </si>
  <si>
    <t>411221********0514</t>
  </si>
  <si>
    <t>S000041120004254004220</t>
  </si>
  <si>
    <t>袁丽华</t>
  </si>
  <si>
    <t>411221********5569</t>
  </si>
  <si>
    <t>S000041120004254004221</t>
  </si>
  <si>
    <t>王凤</t>
  </si>
  <si>
    <t>411221********302X</t>
  </si>
  <si>
    <t>S000041120004254004222</t>
  </si>
  <si>
    <t>姚博文</t>
  </si>
  <si>
    <t>411221********0034</t>
  </si>
  <si>
    <t>S000041120004254004223</t>
  </si>
  <si>
    <t>崔丽锋</t>
  </si>
  <si>
    <t>411221********6031</t>
  </si>
  <si>
    <t>S000041120004254004224</t>
  </si>
  <si>
    <t>李花</t>
  </si>
  <si>
    <t>411221********102X</t>
  </si>
  <si>
    <t>S000041120004254004225</t>
  </si>
  <si>
    <t>杨辉</t>
  </si>
  <si>
    <t>S000041120004254004226</t>
  </si>
  <si>
    <t>杨松林</t>
  </si>
  <si>
    <t>411221********1013</t>
  </si>
  <si>
    <t>S000041120004254004227</t>
  </si>
  <si>
    <t>李国宁</t>
  </si>
  <si>
    <t>S000041120004254004228</t>
  </si>
  <si>
    <t>杨战红</t>
  </si>
  <si>
    <t>411221********7513</t>
  </si>
  <si>
    <t>S000041120004254004229</t>
  </si>
  <si>
    <t>张秀英</t>
  </si>
  <si>
    <t>411221********5522</t>
  </si>
  <si>
    <t>S000041120004254004230</t>
  </si>
  <si>
    <t>岳小勤</t>
  </si>
  <si>
    <t>S000041120004254004231</t>
  </si>
  <si>
    <t>张 阳</t>
  </si>
  <si>
    <t>S000041120004254000787</t>
  </si>
  <si>
    <t>电工（四级）</t>
  </si>
  <si>
    <t>电工1期</t>
  </si>
  <si>
    <t>张建民</t>
  </si>
  <si>
    <t>411281********3516</t>
  </si>
  <si>
    <t>S000041120004254000788</t>
  </si>
  <si>
    <t>张洲</t>
  </si>
  <si>
    <t>S000041120004254000789</t>
  </si>
  <si>
    <t>王东魁</t>
  </si>
  <si>
    <t>411221********4055</t>
  </si>
  <si>
    <t>S000041120004254000790</t>
  </si>
  <si>
    <t>黄年文</t>
  </si>
  <si>
    <t>S000041120004254000791</t>
  </si>
  <si>
    <t>沈亚峰</t>
  </si>
  <si>
    <t>S000041120004254000792</t>
  </si>
  <si>
    <t xml:space="preserve"> 贾雪涛</t>
  </si>
  <si>
    <t>411221********7037</t>
  </si>
  <si>
    <t>S000041120004254000793</t>
  </si>
  <si>
    <t>杨松军</t>
  </si>
  <si>
    <t>S000041120004254000794</t>
  </si>
  <si>
    <t>S000041120004254000795</t>
  </si>
  <si>
    <t xml:space="preserve"> 杨晨旭</t>
  </si>
  <si>
    <t>411221********3510</t>
  </si>
  <si>
    <t>S000041120004254000796</t>
  </si>
  <si>
    <t>上官玲艳</t>
  </si>
  <si>
    <t>S000041120004254000797</t>
  </si>
  <si>
    <t>赵非</t>
  </si>
  <si>
    <t>411221********4058</t>
  </si>
  <si>
    <t>S000041120004254000798</t>
  </si>
  <si>
    <t>皮永治</t>
  </si>
  <si>
    <t>411221********4017</t>
  </si>
  <si>
    <t>S000041120004254000799</t>
  </si>
  <si>
    <t>陈江超</t>
  </si>
  <si>
    <t>S000041120004254000800</t>
  </si>
  <si>
    <t>梁强峰</t>
  </si>
  <si>
    <t>410522********6479</t>
  </si>
  <si>
    <t>S000041120004254000801</t>
  </si>
  <si>
    <t>王二强</t>
  </si>
  <si>
    <t>S000041120004254000802</t>
  </si>
  <si>
    <t>毛留民</t>
  </si>
  <si>
    <t>411221********4518</t>
  </si>
  <si>
    <t>S000041120004254000803</t>
  </si>
  <si>
    <t>孟宪治</t>
  </si>
  <si>
    <t>411221********5074</t>
  </si>
  <si>
    <t>S000041120004254000804</t>
  </si>
  <si>
    <t>赵松涛</t>
  </si>
  <si>
    <t>S000041120004254000805</t>
  </si>
  <si>
    <t>贾伟涛</t>
  </si>
  <si>
    <t>S000041120004254000806</t>
  </si>
  <si>
    <t>陈海波</t>
  </si>
  <si>
    <t>S000041120004254000807</t>
  </si>
  <si>
    <t>张玉欣</t>
  </si>
  <si>
    <t>S000041120004254000808</t>
  </si>
  <si>
    <t>宁春江</t>
  </si>
  <si>
    <t>411282********0554</t>
  </si>
  <si>
    <t>S000041120004254001236</t>
  </si>
  <si>
    <t>电工2期</t>
  </si>
  <si>
    <t>王伟良</t>
  </si>
  <si>
    <t>S000041120004254001237</t>
  </si>
  <si>
    <t>胡方钢</t>
  </si>
  <si>
    <t>S000041120004254001238</t>
  </si>
  <si>
    <t>贾国良</t>
  </si>
  <si>
    <t>411221********4030</t>
  </si>
  <si>
    <t>S000041120004254001239</t>
  </si>
  <si>
    <t>杨任龙</t>
  </si>
  <si>
    <t>S000041120004254001240</t>
  </si>
  <si>
    <t>管选军</t>
  </si>
  <si>
    <t>411221********4510</t>
  </si>
  <si>
    <t>S000041120004254001241</t>
  </si>
  <si>
    <t>马晨啸</t>
  </si>
  <si>
    <t>411221********4515</t>
  </si>
  <si>
    <t>S000041120004254001242</t>
  </si>
  <si>
    <t>李松伟</t>
  </si>
  <si>
    <t>S000041120004254001243</t>
  </si>
  <si>
    <t>贺乐乐</t>
  </si>
  <si>
    <t>S000041120004254001244</t>
  </si>
  <si>
    <t>李兴</t>
  </si>
  <si>
    <t>S000041120004254001245</t>
  </si>
  <si>
    <t>赵迦南</t>
  </si>
  <si>
    <t>S000041120004254001246</t>
  </si>
  <si>
    <t>岳恒振</t>
  </si>
  <si>
    <t>411221********2516</t>
  </si>
  <si>
    <t>S000041120004254001247</t>
  </si>
  <si>
    <t>刘鹏举</t>
  </si>
  <si>
    <t>411221********0412</t>
  </si>
  <si>
    <t>S000041120004254001248</t>
  </si>
  <si>
    <t>于鹏飞</t>
  </si>
  <si>
    <t>411221********7015</t>
  </si>
  <si>
    <t>S000041120004254001249</t>
  </si>
  <si>
    <t>赵小辉</t>
  </si>
  <si>
    <t>411221********5538</t>
  </si>
  <si>
    <t>S000041120004254001250</t>
  </si>
  <si>
    <t>渑池县蓝洁培训机构（2025）合格申请补贴人员公示花名册</t>
  </si>
  <si>
    <t>隐藏身份证号码</t>
  </si>
  <si>
    <t>董群红</t>
  </si>
  <si>
    <t>411221********6523</t>
  </si>
  <si>
    <t>农村转移劳动者</t>
  </si>
  <si>
    <t>S000041120004254000415</t>
  </si>
  <si>
    <t>养老护理员（四级）</t>
  </si>
  <si>
    <t>养老1期</t>
  </si>
  <si>
    <t>赵国锋</t>
  </si>
  <si>
    <t>410327********4014</t>
  </si>
  <si>
    <t>S000041120004254000416</t>
  </si>
  <si>
    <t>高亚丽</t>
  </si>
  <si>
    <t>410327********4021</t>
  </si>
  <si>
    <t>S000041120004254000417</t>
  </si>
  <si>
    <t>崔焕云</t>
  </si>
  <si>
    <t>411221********0529</t>
  </si>
  <si>
    <t>S000041120004254000418</t>
  </si>
  <si>
    <t>史丰珍</t>
  </si>
  <si>
    <t>411221********0526</t>
  </si>
  <si>
    <t>S000041120004254000419</t>
  </si>
  <si>
    <t>上官素霞</t>
  </si>
  <si>
    <t>411221********6529</t>
  </si>
  <si>
    <t>S000041120004254000420</t>
  </si>
  <si>
    <t>孙霞</t>
  </si>
  <si>
    <t>411221********7524</t>
  </si>
  <si>
    <t>S000041120004254000421</t>
  </si>
  <si>
    <t>陆春梅</t>
  </si>
  <si>
    <t>411221********6028</t>
  </si>
  <si>
    <t>S000041120004254000422</t>
  </si>
  <si>
    <t>张俊平</t>
  </si>
  <si>
    <t>411221********3069</t>
  </si>
  <si>
    <t>S000041120004254000423</t>
  </si>
  <si>
    <t>董松梅</t>
  </si>
  <si>
    <t>411221********5063</t>
  </si>
  <si>
    <t>S000041120004254000424</t>
  </si>
  <si>
    <t>赵爱勤</t>
  </si>
  <si>
    <t>411221********6022</t>
  </si>
  <si>
    <t>S000041120004254000425</t>
  </si>
  <si>
    <t>王春芳</t>
  </si>
  <si>
    <t>411221********6541</t>
  </si>
  <si>
    <t>S000041120004254000426</t>
  </si>
  <si>
    <t>谢延芬</t>
  </si>
  <si>
    <t>411221********3526</t>
  </si>
  <si>
    <t>S000041120004254000427</t>
  </si>
  <si>
    <t>姚小霞</t>
  </si>
  <si>
    <t>411219********2029</t>
  </si>
  <si>
    <t>S000041120004254000428</t>
  </si>
  <si>
    <t>董建红</t>
  </si>
  <si>
    <t>411221********502X</t>
  </si>
  <si>
    <t>S000041120004254000429</t>
  </si>
  <si>
    <t>茹海霞</t>
  </si>
  <si>
    <t>411221********6563</t>
  </si>
  <si>
    <t>S000041120004254000430</t>
  </si>
  <si>
    <t>许靖霞</t>
  </si>
  <si>
    <t>411221********2520</t>
  </si>
  <si>
    <t>S000041120004254000431</t>
  </si>
  <si>
    <t>胡金光</t>
  </si>
  <si>
    <t>S000041120004254000432</t>
  </si>
  <si>
    <t>田东连</t>
  </si>
  <si>
    <t>411221********3021</t>
  </si>
  <si>
    <t>S000041120004254000433</t>
  </si>
  <si>
    <t>杨军芳</t>
  </si>
  <si>
    <t>411221********5044</t>
  </si>
  <si>
    <t>S000041120004254000851</t>
  </si>
  <si>
    <t>养老2期</t>
  </si>
  <si>
    <t>樊金玲</t>
  </si>
  <si>
    <t>411221********7042</t>
  </si>
  <si>
    <t>S000041120004254000852</t>
  </si>
  <si>
    <t>马菊朋</t>
  </si>
  <si>
    <t>411221********4525</t>
  </si>
  <si>
    <t>S000041120004254000853</t>
  </si>
  <si>
    <t>袁拴云</t>
  </si>
  <si>
    <t>411221********5542</t>
  </si>
  <si>
    <t>S000041120004254000854</t>
  </si>
  <si>
    <t>李爱</t>
  </si>
  <si>
    <t>411221********4022</t>
  </si>
  <si>
    <t>S000041120004254000855</t>
  </si>
  <si>
    <t>郭占召</t>
  </si>
  <si>
    <t>411219********2016</t>
  </si>
  <si>
    <t>S000041120004254000856</t>
  </si>
  <si>
    <t>王文平</t>
  </si>
  <si>
    <t>411221********4020</t>
  </si>
  <si>
    <t>S000041120004254000857</t>
  </si>
  <si>
    <t>陈爱姣</t>
  </si>
  <si>
    <t>S000041120004254000858</t>
  </si>
  <si>
    <t>王举花</t>
  </si>
  <si>
    <t>411221********7527</t>
  </si>
  <si>
    <t>S000041120004254000859</t>
  </si>
  <si>
    <t xml:space="preserve"> 吴海堂</t>
  </si>
  <si>
    <t>411221********4049</t>
  </si>
  <si>
    <t>S000041120004254000860</t>
  </si>
  <si>
    <t>袁丽苹</t>
  </si>
  <si>
    <t>411221********0564</t>
  </si>
  <si>
    <t>S000041120004254000861</t>
  </si>
  <si>
    <t>茹宝花</t>
  </si>
  <si>
    <t>S000041120004254000862</t>
  </si>
  <si>
    <t>常令侠</t>
  </si>
  <si>
    <t>411221********5040</t>
  </si>
  <si>
    <t>S000041120004254000863</t>
  </si>
  <si>
    <t>武海红</t>
  </si>
  <si>
    <t>411221********6026</t>
  </si>
  <si>
    <t>S000041120004254000864</t>
  </si>
  <si>
    <t>周小留</t>
  </si>
  <si>
    <t>S000041120004254000865</t>
  </si>
  <si>
    <t>雷爱霞</t>
  </si>
  <si>
    <t>411221********0022</t>
  </si>
  <si>
    <t>S000041120004254000866</t>
  </si>
  <si>
    <t xml:space="preserve"> 赵建锋</t>
  </si>
  <si>
    <t>S000041120004254000867</t>
  </si>
  <si>
    <t>崔小霞</t>
  </si>
  <si>
    <t>S000041120004254000868</t>
  </si>
  <si>
    <t>肖青红</t>
  </si>
  <si>
    <t>S000041120004254000869</t>
  </si>
  <si>
    <t>上官红珍</t>
  </si>
  <si>
    <t>S000041120004254000870</t>
  </si>
  <si>
    <t>高海霞</t>
  </si>
  <si>
    <t>S000041120004254000871</t>
  </si>
  <si>
    <t>李喜玲</t>
  </si>
  <si>
    <t>410327********4026</t>
  </si>
  <si>
    <t>S000041120004254000872</t>
  </si>
  <si>
    <t>李巧粉</t>
  </si>
  <si>
    <t>411221********6025</t>
  </si>
  <si>
    <t>S000041120004254000873</t>
  </si>
  <si>
    <t>马雪霞</t>
  </si>
  <si>
    <t>S000041120004254000874</t>
  </si>
  <si>
    <t>胡书娇</t>
  </si>
  <si>
    <t>411221********054X</t>
  </si>
  <si>
    <t>S000041120004254000875</t>
  </si>
  <si>
    <t>杨小红</t>
  </si>
  <si>
    <t>S000041120004254000876</t>
  </si>
  <si>
    <t>张焕勤</t>
  </si>
  <si>
    <t>S000041120004254000877</t>
  </si>
  <si>
    <t>张荣勤</t>
  </si>
  <si>
    <t>411221********5029</t>
  </si>
  <si>
    <t>S000041120004254002376</t>
  </si>
  <si>
    <t>养老3期</t>
  </si>
  <si>
    <t>张玉梅</t>
  </si>
  <si>
    <t>411221********0224</t>
  </si>
  <si>
    <t>S000041120004254002377</t>
  </si>
  <si>
    <t>上官玉红</t>
  </si>
  <si>
    <t>S000041120004254002378</t>
  </si>
  <si>
    <t>杨春梅</t>
  </si>
  <si>
    <t>411221********5028</t>
  </si>
  <si>
    <t>S000041120004254002379</t>
  </si>
  <si>
    <t>候燕</t>
  </si>
  <si>
    <t>411221********9029</t>
  </si>
  <si>
    <t>S000041120004254002380</t>
  </si>
  <si>
    <t>郭银芬</t>
  </si>
  <si>
    <t>411221********5021</t>
  </si>
  <si>
    <t>S000041120004254002381</t>
  </si>
  <si>
    <t>周石焕</t>
  </si>
  <si>
    <t>411221********3041</t>
  </si>
  <si>
    <t>S000041120004254002382</t>
  </si>
  <si>
    <t>关金梅</t>
  </si>
  <si>
    <t>411221********5523</t>
  </si>
  <si>
    <t>S000041120004254002383</t>
  </si>
  <si>
    <t>詹永霞</t>
  </si>
  <si>
    <t>411221********1066</t>
  </si>
  <si>
    <t>S000041120004254002384</t>
  </si>
  <si>
    <t>张建红</t>
  </si>
  <si>
    <t>411221********6528</t>
  </si>
  <si>
    <t>S000041120004254002386</t>
  </si>
  <si>
    <t>马俊巧</t>
  </si>
  <si>
    <t>411221********2546</t>
  </si>
  <si>
    <t>S000041120004254002385</t>
  </si>
  <si>
    <t xml:space="preserve"> 李保芳</t>
  </si>
  <si>
    <t>411221********6546</t>
  </si>
  <si>
    <t>S000041120004254002387</t>
  </si>
  <si>
    <t>张三英</t>
  </si>
  <si>
    <t>411221********056X</t>
  </si>
  <si>
    <t>S000041120004254002388</t>
  </si>
  <si>
    <t>杨建华</t>
  </si>
  <si>
    <t>411221********5544</t>
  </si>
  <si>
    <t>S000041120004254002389</t>
  </si>
  <si>
    <t>张玉霞</t>
  </si>
  <si>
    <t>S000041120004254002390</t>
  </si>
  <si>
    <t>董香玉</t>
  </si>
  <si>
    <t>411221********5042</t>
  </si>
  <si>
    <t>S000041120004254002391</t>
  </si>
  <si>
    <t>杨科</t>
  </si>
  <si>
    <t>S000041120004254002392</t>
  </si>
  <si>
    <t>马涛丽</t>
  </si>
  <si>
    <t>411221********5043</t>
  </si>
  <si>
    <t>S000041120004254002393</t>
  </si>
  <si>
    <t>朱俊莲</t>
  </si>
  <si>
    <t>411222********5526</t>
  </si>
  <si>
    <t>S000041120004254002394</t>
  </si>
  <si>
    <t>李希希</t>
  </si>
  <si>
    <t>411221********3520</t>
  </si>
  <si>
    <t>S000041120004254002395</t>
  </si>
  <si>
    <t>崔改平</t>
  </si>
  <si>
    <t>411221********026X</t>
  </si>
  <si>
    <t>S000041120004254002396</t>
  </si>
  <si>
    <t>上官建珍</t>
  </si>
  <si>
    <t>S000041120004254002397</t>
  </si>
  <si>
    <t>董秀梅</t>
  </si>
  <si>
    <t>411221********5049</t>
  </si>
  <si>
    <t>S000041120004254003158</t>
  </si>
  <si>
    <t>养老4期</t>
  </si>
  <si>
    <t>黄静</t>
  </si>
  <si>
    <t>341124********7628</t>
  </si>
  <si>
    <t>S000041120004254003159</t>
  </si>
  <si>
    <t>李艳婷</t>
  </si>
  <si>
    <t>411221********4549</t>
  </si>
  <si>
    <t>S000041120004254003160</t>
  </si>
  <si>
    <t>李玉红</t>
  </si>
  <si>
    <t>410328********9563</t>
  </si>
  <si>
    <t>S000041120004254003161</t>
  </si>
  <si>
    <t>马梅丽</t>
  </si>
  <si>
    <t>S000041120004254003162</t>
  </si>
  <si>
    <t>马玉霞</t>
  </si>
  <si>
    <t>410328********9521</t>
  </si>
  <si>
    <t>S000041120004254003163</t>
  </si>
  <si>
    <t>裴军婷</t>
  </si>
  <si>
    <t>411221********9007</t>
  </si>
  <si>
    <t>S000041120004254003164</t>
  </si>
  <si>
    <t>上官年文</t>
  </si>
  <si>
    <t>411221********6536</t>
  </si>
  <si>
    <t>S000041120004254003165</t>
  </si>
  <si>
    <t>赵志星</t>
  </si>
  <si>
    <t>411221********5524</t>
  </si>
  <si>
    <t>S000041120004254003166</t>
  </si>
  <si>
    <t>高秋平</t>
  </si>
  <si>
    <t>411221********0041</t>
  </si>
  <si>
    <t>S000041120004254003167</t>
  </si>
  <si>
    <t>张爱云</t>
  </si>
  <si>
    <t>411221********0528</t>
  </si>
  <si>
    <t>S000041120004254003168</t>
  </si>
  <si>
    <t>李英芬</t>
  </si>
  <si>
    <t>S000041120004254003169</t>
  </si>
  <si>
    <t>王慧</t>
  </si>
  <si>
    <t>411221********1022</t>
  </si>
  <si>
    <t>S000041120004254003170</t>
  </si>
  <si>
    <t>吴东花</t>
  </si>
  <si>
    <t>S000041120004254003171</t>
  </si>
  <si>
    <t>关秋霞</t>
  </si>
  <si>
    <t>411221********9025</t>
  </si>
  <si>
    <t>S000041120004254003172</t>
  </si>
  <si>
    <t>王淑云</t>
  </si>
  <si>
    <t>411221********154X</t>
  </si>
  <si>
    <t>S000041120004254003173</t>
  </si>
  <si>
    <t>闫花萍</t>
  </si>
  <si>
    <t>411221********2023</t>
  </si>
  <si>
    <t>S000041120004254003174</t>
  </si>
  <si>
    <t>赵园园</t>
  </si>
  <si>
    <t>411282********5542</t>
  </si>
  <si>
    <t>S000041120004254003175</t>
  </si>
  <si>
    <t>张兰平</t>
  </si>
  <si>
    <t>411221********152X</t>
  </si>
  <si>
    <t>S000041120004254003176</t>
  </si>
  <si>
    <t>杜晨霞</t>
  </si>
  <si>
    <t>411221********0086</t>
  </si>
  <si>
    <t>S000041120004254003177</t>
  </si>
  <si>
    <t>武玉萍</t>
  </si>
  <si>
    <t>411221********1021</t>
  </si>
  <si>
    <t>S000041120004254003178</t>
  </si>
  <si>
    <t>裴永梅</t>
  </si>
  <si>
    <t>S000041120004254003179</t>
  </si>
  <si>
    <t>王金英</t>
  </si>
  <si>
    <t>411221********5486</t>
  </si>
  <si>
    <t>S000041120004254003180</t>
  </si>
  <si>
    <t>杨文霞</t>
  </si>
  <si>
    <t>411221********1027</t>
  </si>
  <si>
    <t>S000041120004254003181</t>
  </si>
  <si>
    <t>贺红云</t>
  </si>
  <si>
    <t>411221********1546</t>
  </si>
  <si>
    <t>S000041120004254003182</t>
  </si>
  <si>
    <t>王明祥</t>
  </si>
  <si>
    <t>411221********1036</t>
  </si>
  <si>
    <t>S000041120004254003183</t>
  </si>
  <si>
    <t>姚海军</t>
  </si>
  <si>
    <t>S000041120004254003184</t>
  </si>
  <si>
    <t>马换丰</t>
  </si>
  <si>
    <t>411221********3525</t>
  </si>
  <si>
    <t>S000041120004254003785</t>
  </si>
  <si>
    <t>姚巧珍</t>
  </si>
  <si>
    <t>S000041120004254003786</t>
  </si>
  <si>
    <t>李红霞</t>
  </si>
  <si>
    <t>411221********554X</t>
  </si>
  <si>
    <t>S000041120004254003770</t>
  </si>
  <si>
    <t>养老5期</t>
  </si>
  <si>
    <t>陆金粉</t>
  </si>
  <si>
    <t>S000041120004254003771</t>
  </si>
  <si>
    <t>赵俊芹</t>
  </si>
  <si>
    <t>411221********5549</t>
  </si>
  <si>
    <t>S000041120004254003772</t>
  </si>
  <si>
    <t>姚金辉</t>
  </si>
  <si>
    <t>S000041120004254003773</t>
  </si>
  <si>
    <t>王景丽</t>
  </si>
  <si>
    <t>411221********4529</t>
  </si>
  <si>
    <t>S000041120004254003774</t>
  </si>
  <si>
    <t>董书琴</t>
  </si>
  <si>
    <t>411221********1045</t>
  </si>
  <si>
    <t>S000041120004254003775</t>
  </si>
  <si>
    <t>陆勤婷</t>
  </si>
  <si>
    <t>411221********6089</t>
  </si>
  <si>
    <t>S000041120004254003776</t>
  </si>
  <si>
    <t>郑芳</t>
  </si>
  <si>
    <t>411221********0026</t>
  </si>
  <si>
    <t>S000041120004254003777</t>
  </si>
  <si>
    <t>上官保平</t>
  </si>
  <si>
    <t>S000041120004254003778</t>
  </si>
  <si>
    <t>高小丽</t>
  </si>
  <si>
    <t>411221********6029</t>
  </si>
  <si>
    <t>S000041120004254003779</t>
  </si>
  <si>
    <t>刘海霞</t>
  </si>
  <si>
    <t>411221********0523</t>
  </si>
  <si>
    <t>S000041120004254003780</t>
  </si>
  <si>
    <t>贾丽峰</t>
  </si>
  <si>
    <t>S000041120004254003781</t>
  </si>
  <si>
    <t>樊玉芳</t>
  </si>
  <si>
    <t>411221********4026</t>
  </si>
  <si>
    <t>S000041120004254003782</t>
  </si>
  <si>
    <t>刘三霞</t>
  </si>
  <si>
    <t>S000041120004254003783</t>
  </si>
  <si>
    <t>马朝菊</t>
  </si>
  <si>
    <t>411221********5023</t>
  </si>
  <si>
    <t>S000041120004254003784</t>
  </si>
  <si>
    <t>李秀梅</t>
  </si>
  <si>
    <t>411221********5027</t>
  </si>
  <si>
    <t>S000041120004254004136</t>
  </si>
  <si>
    <t>养老6期</t>
  </si>
  <si>
    <t>刘聪霞</t>
  </si>
  <si>
    <t>411221********0525</t>
  </si>
  <si>
    <t>S000041120004254004137</t>
  </si>
  <si>
    <t>任改芳</t>
  </si>
  <si>
    <t>411221********0520</t>
  </si>
  <si>
    <t>S000041120004254004138</t>
  </si>
  <si>
    <t>刘延萍</t>
  </si>
  <si>
    <t>411221********4546</t>
  </si>
  <si>
    <t>S000041120004254004139</t>
  </si>
  <si>
    <t>袁俊朋</t>
  </si>
  <si>
    <t>411221********5528</t>
  </si>
  <si>
    <t>S000041120004254004140</t>
  </si>
  <si>
    <t>师明军</t>
  </si>
  <si>
    <t>411221********557X</t>
  </si>
  <si>
    <t>S000041120004254004141</t>
  </si>
  <si>
    <t>周金梅</t>
  </si>
  <si>
    <t>411221********5046</t>
  </si>
  <si>
    <t>S000041120004254004142</t>
  </si>
  <si>
    <t>王连双</t>
  </si>
  <si>
    <t>411221********7520</t>
  </si>
  <si>
    <t>S000041120004254004143</t>
  </si>
  <si>
    <t>马俊萍</t>
  </si>
  <si>
    <t>411221********0047</t>
  </si>
  <si>
    <t>S000041120004254004144</t>
  </si>
  <si>
    <t>西秀珍</t>
  </si>
  <si>
    <t>S000041120004254004145</t>
  </si>
  <si>
    <t>闫新玲</t>
  </si>
  <si>
    <t>411221********4523</t>
  </si>
  <si>
    <t>S000041120004254004146</t>
  </si>
  <si>
    <t>黄平平</t>
  </si>
  <si>
    <t>S000041120004254004147</t>
  </si>
  <si>
    <t>陈英霞</t>
  </si>
  <si>
    <t>411221********3023</t>
  </si>
  <si>
    <t>S000041120004254004148</t>
  </si>
  <si>
    <t>李艳苹</t>
  </si>
  <si>
    <t>S000041120004254004149</t>
  </si>
  <si>
    <t>张红利</t>
  </si>
  <si>
    <t>410323********1021</t>
  </si>
  <si>
    <t>S000041120004254004150</t>
  </si>
  <si>
    <t>赵霞</t>
  </si>
  <si>
    <t>S000041120004254004151</t>
  </si>
  <si>
    <t>赵江波</t>
  </si>
  <si>
    <t>411221********4132</t>
  </si>
  <si>
    <t>S000041120004254000400</t>
  </si>
  <si>
    <t>王爱峰</t>
  </si>
  <si>
    <t>S000041120004254000401</t>
  </si>
  <si>
    <t>张强</t>
  </si>
  <si>
    <t>411221********0230</t>
  </si>
  <si>
    <t>S000041120004254000402</t>
  </si>
  <si>
    <t>胡东海</t>
  </si>
  <si>
    <t>S000041120004254000403</t>
  </si>
  <si>
    <t>邵晓华</t>
  </si>
  <si>
    <t>411221********0510</t>
  </si>
  <si>
    <t>S000041120004254000404</t>
  </si>
  <si>
    <t>崔小民</t>
  </si>
  <si>
    <t>S000041120004254000405</t>
  </si>
  <si>
    <t>袁瑞金</t>
  </si>
  <si>
    <t>410323********1067</t>
  </si>
  <si>
    <t>S000041120004254000406</t>
  </si>
  <si>
    <t>代艳涛</t>
  </si>
  <si>
    <t>S000041120004254000407</t>
  </si>
  <si>
    <t>关文琦</t>
  </si>
  <si>
    <t>S000041120004254000408</t>
  </si>
  <si>
    <t>董武祥</t>
  </si>
  <si>
    <t>411221********0015</t>
  </si>
  <si>
    <t>S000041120004254000409</t>
  </si>
  <si>
    <t>王卫国</t>
  </si>
  <si>
    <t>S000041120004254000410</t>
  </si>
  <si>
    <t>王永飞</t>
  </si>
  <si>
    <t>S000041120004254000411</t>
  </si>
  <si>
    <t>王彩伟</t>
  </si>
  <si>
    <t>411221********1053</t>
  </si>
  <si>
    <t>S000041120004254000412</t>
  </si>
  <si>
    <t>侯三峰</t>
  </si>
  <si>
    <t>411221********0553</t>
  </si>
  <si>
    <t>S000041120004254000413</t>
  </si>
  <si>
    <t>范建设</t>
  </si>
  <si>
    <t>411221********0532</t>
  </si>
  <si>
    <t>S000041120004254000414</t>
  </si>
  <si>
    <t>杨逢博</t>
  </si>
  <si>
    <t>411221********5514</t>
  </si>
  <si>
    <t>S000041120004254000878</t>
  </si>
  <si>
    <t>孙战峰</t>
  </si>
  <si>
    <t>411221********301X</t>
  </si>
  <si>
    <t>S000041120004254000879</t>
  </si>
  <si>
    <t>黄军卫</t>
  </si>
  <si>
    <t>S000041120004254000880</t>
  </si>
  <si>
    <t>杨新亮</t>
  </si>
  <si>
    <t>S000041120004254000881</t>
  </si>
  <si>
    <t>李拴群</t>
  </si>
  <si>
    <t>411221********7012</t>
  </si>
  <si>
    <t>S000041120004254000882</t>
  </si>
  <si>
    <t>王振东</t>
  </si>
  <si>
    <t>411221********3051</t>
  </si>
  <si>
    <t>S000041120004254000883</t>
  </si>
  <si>
    <t>杨根成</t>
  </si>
  <si>
    <t>411222********6016</t>
  </si>
  <si>
    <t>S000041120004254000884</t>
  </si>
  <si>
    <t>黄文琪</t>
  </si>
  <si>
    <t>S000041120004254000885</t>
  </si>
  <si>
    <t>任红军</t>
  </si>
  <si>
    <t>S000041120004254000886</t>
  </si>
  <si>
    <t>刘继伟</t>
  </si>
  <si>
    <t>410328********9534</t>
  </si>
  <si>
    <t>S000041120004254000887</t>
  </si>
  <si>
    <t>李世杰</t>
  </si>
  <si>
    <t>S000041120004254000888</t>
  </si>
  <si>
    <t>张祥铭</t>
  </si>
  <si>
    <t>S000041120004254000889</t>
  </si>
  <si>
    <t>胡磊</t>
  </si>
  <si>
    <t>411221********5012</t>
  </si>
  <si>
    <t>S000041120004254000890</t>
  </si>
  <si>
    <t>马治国</t>
  </si>
  <si>
    <t>S000041120004254000891</t>
  </si>
  <si>
    <t>许灵军</t>
  </si>
  <si>
    <t>411221********5013</t>
  </si>
  <si>
    <t>S000041120004254000892</t>
  </si>
  <si>
    <t>陈攀飞</t>
  </si>
  <si>
    <t>411221********7535</t>
  </si>
  <si>
    <t>S000041120004254000893</t>
  </si>
  <si>
    <t>赵军民</t>
  </si>
  <si>
    <t>411221********6018</t>
  </si>
  <si>
    <t>S000041120004254003148</t>
  </si>
  <si>
    <t>电工3期</t>
  </si>
  <si>
    <t>谭文靖</t>
  </si>
  <si>
    <t>S000041120004254003149</t>
  </si>
  <si>
    <t>李雅辉</t>
  </si>
  <si>
    <t>411281********4015</t>
  </si>
  <si>
    <t>S000041120004254003150</t>
  </si>
  <si>
    <t>代丰伟</t>
  </si>
  <si>
    <t>S000041120004254003151</t>
  </si>
  <si>
    <t>杨江涛</t>
  </si>
  <si>
    <t>S000041120004254003152</t>
  </si>
  <si>
    <t>王建设</t>
  </si>
  <si>
    <t>411221********1533</t>
  </si>
  <si>
    <t>S000041120004254003153</t>
  </si>
  <si>
    <t>张拥军</t>
  </si>
  <si>
    <t>S000041120004254003154</t>
  </si>
  <si>
    <t>张幸伟</t>
  </si>
  <si>
    <t>S000041120004254003155</t>
  </si>
  <si>
    <t>张凤伟</t>
  </si>
  <si>
    <t>S000041120004254003156</t>
  </si>
  <si>
    <t>赵磊</t>
  </si>
  <si>
    <t>S000041120004254003157</t>
  </si>
  <si>
    <t>张恩铭</t>
  </si>
  <si>
    <t>411221********3535</t>
  </si>
  <si>
    <t>S000041120004254004234</t>
  </si>
  <si>
    <t>电工4期</t>
  </si>
  <si>
    <t>候绍聪</t>
  </si>
  <si>
    <t>S000041120004254004235</t>
  </si>
  <si>
    <t>刘鑫</t>
  </si>
  <si>
    <t>S000041120004254004236</t>
  </si>
  <si>
    <t>杨瑞杰</t>
  </si>
  <si>
    <t>S000041120004254004237</t>
  </si>
  <si>
    <t>程方辉</t>
  </si>
  <si>
    <t>S000041120004254004238</t>
  </si>
  <si>
    <t>逯致远</t>
  </si>
  <si>
    <t>S000041120004254004239</t>
  </si>
  <si>
    <t>孟运岗</t>
  </si>
  <si>
    <t>411221********6015</t>
  </si>
  <si>
    <t>S000041120004254004240</t>
  </si>
  <si>
    <t>李昂</t>
  </si>
  <si>
    <t>S000041120004254004241</t>
  </si>
  <si>
    <t>刘毅欣</t>
  </si>
  <si>
    <t>411221********0017</t>
  </si>
  <si>
    <t>S000041120004254004242</t>
  </si>
  <si>
    <t>孟昊天</t>
  </si>
  <si>
    <t>S000041120004254004243</t>
  </si>
  <si>
    <t>郭韶峰</t>
  </si>
  <si>
    <t>S000041120004254004244</t>
  </si>
  <si>
    <t>赵志强</t>
  </si>
  <si>
    <t>411221********9035</t>
  </si>
  <si>
    <t>S000041120004254004245</t>
  </si>
  <si>
    <t>王鑫磊</t>
  </si>
  <si>
    <t>S000041120004254004246</t>
  </si>
  <si>
    <t>刘克</t>
  </si>
  <si>
    <t>411221********2530</t>
  </si>
  <si>
    <t>S000041120004254004247</t>
  </si>
  <si>
    <t>周浩</t>
  </si>
  <si>
    <t>411221********5015</t>
  </si>
  <si>
    <t>S000041120004254004248</t>
  </si>
  <si>
    <t>茹俊辉</t>
  </si>
  <si>
    <t>S000041120004254004249</t>
  </si>
  <si>
    <t>潘东海</t>
  </si>
  <si>
    <t>411221********5017</t>
  </si>
  <si>
    <t>S000041120004254004250</t>
  </si>
  <si>
    <t>孟乐乐</t>
  </si>
  <si>
    <t>S000041120004254004251</t>
  </si>
  <si>
    <t>李景琦</t>
  </si>
  <si>
    <t>S000041120004254004252</t>
  </si>
  <si>
    <t>宋杜冰</t>
  </si>
  <si>
    <t>411221********1536</t>
  </si>
  <si>
    <t>S000041120004254004253</t>
  </si>
  <si>
    <t>陈家栋</t>
  </si>
  <si>
    <t>S000041120004254004254</t>
  </si>
  <si>
    <t>王贞辉</t>
  </si>
  <si>
    <t>S000041120004254004255</t>
  </si>
  <si>
    <t>王江涛</t>
  </si>
  <si>
    <t>S000041120004254004256</t>
  </si>
  <si>
    <t>2025年欣荣培训公示花名册</t>
  </si>
  <si>
    <t>身份证号码</t>
  </si>
  <si>
    <t>杨学霞</t>
  </si>
  <si>
    <t>S000041120004254000383</t>
  </si>
  <si>
    <t>养老护理员四级</t>
  </si>
  <si>
    <t>2025中级养老护理员01</t>
  </si>
  <si>
    <t>尹占群</t>
  </si>
  <si>
    <t>410327********5045</t>
  </si>
  <si>
    <t>S000041120004254000384</t>
  </si>
  <si>
    <t>孟巧珍</t>
  </si>
  <si>
    <t>411221********6041</t>
  </si>
  <si>
    <t>S000041120004254000385</t>
  </si>
  <si>
    <t>茹松梅</t>
  </si>
  <si>
    <t>411221********6521</t>
  </si>
  <si>
    <t>S000041120004254000386</t>
  </si>
  <si>
    <t>上官来珍</t>
  </si>
  <si>
    <t>S000041120004254000387</t>
  </si>
  <si>
    <t>秦向粉</t>
  </si>
  <si>
    <t>411224********4227</t>
  </si>
  <si>
    <t>S000041120004254000388</t>
  </si>
  <si>
    <t>袁松萍</t>
  </si>
  <si>
    <t>S000041120004254000389</t>
  </si>
  <si>
    <t>刘桂朵</t>
  </si>
  <si>
    <t>411221********7041</t>
  </si>
  <si>
    <t>S000041120004254000390</t>
  </si>
  <si>
    <t>刘红丽</t>
  </si>
  <si>
    <t>410327********5323</t>
  </si>
  <si>
    <t>S000041120004254000391</t>
  </si>
  <si>
    <t>张红芬</t>
  </si>
  <si>
    <t>S000041120004254000392</t>
  </si>
  <si>
    <t>张雪花</t>
  </si>
  <si>
    <t>S000041120004254000393</t>
  </si>
  <si>
    <t>张萌萌</t>
  </si>
  <si>
    <t>411281********4529</t>
  </si>
  <si>
    <t>S000041120004254000394</t>
  </si>
  <si>
    <t>张国苹</t>
  </si>
  <si>
    <t>S000041120004254000395</t>
  </si>
  <si>
    <t>上官小芳</t>
  </si>
  <si>
    <t>411221********6048</t>
  </si>
  <si>
    <t>S000041120004254000396</t>
  </si>
  <si>
    <t>霍秀如</t>
  </si>
  <si>
    <t>410327********602X</t>
  </si>
  <si>
    <t>S000041120004254000397</t>
  </si>
  <si>
    <t>黄小丽</t>
  </si>
  <si>
    <t>S000041120004254000398</t>
  </si>
  <si>
    <t>贾小霞</t>
  </si>
  <si>
    <t>S000041120004254000399</t>
  </si>
  <si>
    <t>裴红芬</t>
  </si>
  <si>
    <t>411221********454X</t>
  </si>
  <si>
    <t>S000041000012254000168</t>
  </si>
  <si>
    <t>母婴护理员四级</t>
  </si>
  <si>
    <t>2025中级母婴护理员02</t>
  </si>
  <si>
    <t>赵群珍</t>
  </si>
  <si>
    <t>411221********9020</t>
  </si>
  <si>
    <t>S000041000012254000169</t>
  </si>
  <si>
    <t>张淑萍</t>
  </si>
  <si>
    <t>411221********6027</t>
  </si>
  <si>
    <t>S000041000012254000170</t>
  </si>
  <si>
    <t>谢玉勤</t>
  </si>
  <si>
    <t>411221********3521</t>
  </si>
  <si>
    <t>S000041000012254000171</t>
  </si>
  <si>
    <r>
      <t xml:space="preserve">代 </t>
    </r>
    <r>
      <rPr>
        <sz val="9"/>
        <color indexed="8"/>
        <rFont val="宋体"/>
        <charset val="134"/>
      </rPr>
      <t xml:space="preserve"> 丽</t>
    </r>
  </si>
  <si>
    <t>411221********5520</t>
  </si>
  <si>
    <t>王玉兰</t>
  </si>
  <si>
    <t>411221********4043</t>
  </si>
  <si>
    <t>S000041000012254000173</t>
  </si>
  <si>
    <t>411221********0046</t>
  </si>
  <si>
    <t>S000041000012254000174</t>
  </si>
  <si>
    <t>马小静</t>
  </si>
  <si>
    <t>411221********1549</t>
  </si>
  <si>
    <t>S000041000012254000175</t>
  </si>
  <si>
    <t>左青霞</t>
  </si>
  <si>
    <t>411221********3026</t>
  </si>
  <si>
    <t>S000041000012254000176</t>
  </si>
  <si>
    <t>黄双景</t>
  </si>
  <si>
    <t>411221********0546</t>
  </si>
  <si>
    <t>S000041000012254000177</t>
  </si>
  <si>
    <t>董小平</t>
  </si>
  <si>
    <t>411221********7525</t>
  </si>
  <si>
    <t>S000041000012254000178</t>
  </si>
  <si>
    <t>杨黑荣</t>
  </si>
  <si>
    <t>S000041000012254000179</t>
  </si>
  <si>
    <t>杨春霞</t>
  </si>
  <si>
    <t>411221********4520</t>
  </si>
  <si>
    <t>S000041000012254000180</t>
  </si>
  <si>
    <t>张淑贞</t>
  </si>
  <si>
    <t>411221********3049</t>
  </si>
  <si>
    <t>S000041000012254000181</t>
  </si>
  <si>
    <t>卢秀珍</t>
  </si>
  <si>
    <t>411221********0527</t>
  </si>
  <si>
    <t>S000041000012254000182</t>
  </si>
  <si>
    <t>辛伟妨</t>
  </si>
  <si>
    <t>S000041000012254000183</t>
  </si>
  <si>
    <t>姚书霞</t>
  </si>
  <si>
    <t>S000041000012254000184</t>
  </si>
  <si>
    <r>
      <t xml:space="preserve">杨 </t>
    </r>
    <r>
      <rPr>
        <sz val="9"/>
        <color indexed="8"/>
        <rFont val="宋体"/>
        <charset val="134"/>
      </rPr>
      <t xml:space="preserve"> 果</t>
    </r>
  </si>
  <si>
    <t>411381********4246</t>
  </si>
  <si>
    <t>S000041000012254000185</t>
  </si>
  <si>
    <t>郭秋珍</t>
  </si>
  <si>
    <t>S000041000012254000186</t>
  </si>
  <si>
    <t>代小霞</t>
  </si>
  <si>
    <t>411221********7027</t>
  </si>
  <si>
    <t>S000041000012254000187</t>
  </si>
  <si>
    <t>胡二妞</t>
  </si>
  <si>
    <t>S000041000012254000188</t>
  </si>
  <si>
    <t>胡明军</t>
  </si>
  <si>
    <t>S000041120004254001338</t>
  </si>
  <si>
    <t>2025中级养老护理员03</t>
  </si>
  <si>
    <t>李成勤</t>
  </si>
  <si>
    <t>411221********4036</t>
  </si>
  <si>
    <t>S000041120004254001339</t>
  </si>
  <si>
    <t>杨荣荣</t>
  </si>
  <si>
    <t>S000041120004254001340</t>
  </si>
  <si>
    <t>赵春霞</t>
  </si>
  <si>
    <t>411221********4522</t>
  </si>
  <si>
    <t>S000041120004254001341</t>
  </si>
  <si>
    <t>杨丽</t>
  </si>
  <si>
    <t>411221********7544</t>
  </si>
  <si>
    <t>S000041120004254001342</t>
  </si>
  <si>
    <t>安丰燕</t>
  </si>
  <si>
    <t>411221********0081</t>
  </si>
  <si>
    <t>S000041120004254001343</t>
  </si>
  <si>
    <t>邵红丽</t>
  </si>
  <si>
    <t>610522********2048</t>
  </si>
  <si>
    <t>S000041120004254001344</t>
  </si>
  <si>
    <t>王玉莲</t>
  </si>
  <si>
    <t>411221********4023</t>
  </si>
  <si>
    <t>S000041120004254001345</t>
  </si>
  <si>
    <t>冯芳芳</t>
  </si>
  <si>
    <t>411221********4526</t>
  </si>
  <si>
    <t>S000041120004254001346</t>
  </si>
  <si>
    <t>卢建军</t>
  </si>
  <si>
    <t>411221********6016</t>
  </si>
  <si>
    <t>S000041120004254001347</t>
  </si>
  <si>
    <t>单红芬</t>
  </si>
  <si>
    <t>S000041120004254001348</t>
  </si>
  <si>
    <t>赵二苗</t>
  </si>
  <si>
    <t>411281********3029</t>
  </si>
  <si>
    <t>S000041120004254001349</t>
  </si>
  <si>
    <t>张海云</t>
  </si>
  <si>
    <t>411221********1521</t>
  </si>
  <si>
    <t>S000041120004254001350</t>
  </si>
  <si>
    <t>杨风云</t>
  </si>
  <si>
    <t>S000041120004254001351</t>
  </si>
  <si>
    <t>常书侠</t>
  </si>
  <si>
    <t>411221********5047</t>
  </si>
  <si>
    <t>S000041120004254001352</t>
  </si>
  <si>
    <t>陈瑞花</t>
  </si>
  <si>
    <t>411221********3064</t>
  </si>
  <si>
    <t>S000041120004254001353</t>
  </si>
  <si>
    <t>陈海艳</t>
  </si>
  <si>
    <t>S000041120004254001354</t>
  </si>
  <si>
    <t>范顺红</t>
  </si>
  <si>
    <t>411221********4047</t>
  </si>
  <si>
    <t>S000041120004254001355</t>
  </si>
  <si>
    <t>马焕萍</t>
  </si>
  <si>
    <t>411221********0028</t>
  </si>
  <si>
    <t>S000041120004254001356</t>
  </si>
  <si>
    <t>张艳峰</t>
  </si>
  <si>
    <t>411221********1023</t>
  </si>
  <si>
    <t>S000041120004254001357</t>
  </si>
  <si>
    <t>李金霞</t>
  </si>
  <si>
    <t>S000041120004254001358</t>
  </si>
  <si>
    <t>高点才</t>
  </si>
  <si>
    <t>S000041120004254001359</t>
  </si>
  <si>
    <t>肖丽丽</t>
  </si>
  <si>
    <t>411221********4029</t>
  </si>
  <si>
    <t>S000041120004254001360</t>
  </si>
  <si>
    <t>黄玉霞</t>
  </si>
  <si>
    <t>410327********5042</t>
  </si>
  <si>
    <t>S000041120004254001361</t>
  </si>
  <si>
    <t>闫丽娟</t>
  </si>
  <si>
    <t>S000041120004254001362</t>
  </si>
  <si>
    <r>
      <t xml:space="preserve">安 </t>
    </r>
    <r>
      <rPr>
        <sz val="9"/>
        <color indexed="8"/>
        <rFont val="宋体"/>
        <charset val="134"/>
      </rPr>
      <t xml:space="preserve"> 慧</t>
    </r>
  </si>
  <si>
    <t>411221********0045</t>
  </si>
  <si>
    <t>S000041000012254000454</t>
  </si>
  <si>
    <t>2025中级母婴护理员04</t>
  </si>
  <si>
    <t>董红珍</t>
  </si>
  <si>
    <t>411221********402X</t>
  </si>
  <si>
    <t>S000041000012254000455</t>
  </si>
  <si>
    <t>李保珍</t>
  </si>
  <si>
    <t>S000041000012254000456</t>
  </si>
  <si>
    <t>尚振平</t>
  </si>
  <si>
    <t>411221********1026</t>
  </si>
  <si>
    <t>S000041000012254000457</t>
  </si>
  <si>
    <t>芮玉姣</t>
  </si>
  <si>
    <t>S000041000012254000458</t>
  </si>
  <si>
    <t>茹群香</t>
  </si>
  <si>
    <t>411221********6545</t>
  </si>
  <si>
    <t>S000041000012254000459</t>
  </si>
  <si>
    <t>王金花</t>
  </si>
  <si>
    <t>S000041000012254000460</t>
  </si>
  <si>
    <t>侯文霞</t>
  </si>
  <si>
    <t>410328********9029</t>
  </si>
  <si>
    <t>S000041000012254000461</t>
  </si>
  <si>
    <t>范永敏</t>
  </si>
  <si>
    <t>S000041000012254000462</t>
  </si>
  <si>
    <t>刘丽芬</t>
  </si>
  <si>
    <t>S000041000012254000463</t>
  </si>
  <si>
    <t>黄春梅</t>
  </si>
  <si>
    <t>411221********6527</t>
  </si>
  <si>
    <t>S000041120004254001973</t>
  </si>
  <si>
    <t>2025中级养老护理员05</t>
  </si>
  <si>
    <t>杜春霞</t>
  </si>
  <si>
    <t>411221********6064</t>
  </si>
  <si>
    <t>S000041120004254001974</t>
  </si>
  <si>
    <t>邓春梅</t>
  </si>
  <si>
    <t>411221********6526</t>
  </si>
  <si>
    <t>S000041120004254001975</t>
  </si>
  <si>
    <t>茹麦玲</t>
  </si>
  <si>
    <t>S000041120004254001976</t>
  </si>
  <si>
    <t>王勤芳</t>
  </si>
  <si>
    <t>411221********7547</t>
  </si>
  <si>
    <t>S000041120004254001977</t>
  </si>
  <si>
    <t>王保珍</t>
  </si>
  <si>
    <t>S000041120004254001978</t>
  </si>
  <si>
    <t>李芬</t>
  </si>
  <si>
    <t>411221********5069</t>
  </si>
  <si>
    <t>S000041120004254001979</t>
  </si>
  <si>
    <t>411221********0021</t>
  </si>
  <si>
    <t>S000041120004254001980</t>
  </si>
  <si>
    <t>杨菊红</t>
  </si>
  <si>
    <t>S000041120004254001981</t>
  </si>
  <si>
    <t>芮娜志</t>
  </si>
  <si>
    <t>411221********3524</t>
  </si>
  <si>
    <t>S000041120004254001982</t>
  </si>
  <si>
    <t>侯文英</t>
  </si>
  <si>
    <t>410328********9026</t>
  </si>
  <si>
    <t>S000041120004254001983</t>
  </si>
  <si>
    <t>姚百灵</t>
  </si>
  <si>
    <t>411221********0102</t>
  </si>
  <si>
    <t>S000041120004254001984</t>
  </si>
  <si>
    <t>董卫红</t>
  </si>
  <si>
    <t>S000041120004254001985</t>
  </si>
  <si>
    <t>陈建玲</t>
  </si>
  <si>
    <t>411221********006X</t>
  </si>
  <si>
    <t>S000041120004254001986</t>
  </si>
  <si>
    <t>贾冬伟</t>
  </si>
  <si>
    <t>S000041120004254001987</t>
  </si>
  <si>
    <t>崔长伟</t>
  </si>
  <si>
    <t>S000041120004254001988</t>
  </si>
  <si>
    <t>卞小燕</t>
  </si>
  <si>
    <t>S000041000012254000562</t>
  </si>
  <si>
    <t>2025中级母婴护理员06</t>
  </si>
  <si>
    <t>董春红</t>
  </si>
  <si>
    <t>411222********7543</t>
  </si>
  <si>
    <t>外地农村</t>
  </si>
  <si>
    <t>S000041000012254000563</t>
  </si>
  <si>
    <r>
      <t xml:space="preserve">何 </t>
    </r>
    <r>
      <rPr>
        <sz val="9"/>
        <color indexed="8"/>
        <rFont val="宋体"/>
        <charset val="134"/>
      </rPr>
      <t xml:space="preserve"> 清</t>
    </r>
  </si>
  <si>
    <t>411221********5025</t>
  </si>
  <si>
    <t>S000041000012254000564</t>
  </si>
  <si>
    <t>胡焕霞</t>
  </si>
  <si>
    <t>S000041000012254000565</t>
  </si>
  <si>
    <r>
      <t xml:space="preserve">李 </t>
    </r>
    <r>
      <rPr>
        <sz val="9"/>
        <color indexed="8"/>
        <rFont val="宋体"/>
        <charset val="134"/>
      </rPr>
      <t xml:space="preserve"> 意</t>
    </r>
  </si>
  <si>
    <t>S000041000012254000566</t>
  </si>
  <si>
    <t>裴新莉</t>
  </si>
  <si>
    <t>410327********4048</t>
  </si>
  <si>
    <t>S000041000012254000567</t>
  </si>
  <si>
    <t>锁五芳</t>
  </si>
  <si>
    <t>S000041000012254000568</t>
  </si>
  <si>
    <t>杨景珍</t>
  </si>
  <si>
    <t>S000041000012254000569</t>
  </si>
  <si>
    <t>张淑平</t>
  </si>
  <si>
    <t>411221********4040</t>
  </si>
  <si>
    <t>S000041000012254000570</t>
  </si>
  <si>
    <t>朱雪梅</t>
  </si>
  <si>
    <t>411221********5540</t>
  </si>
  <si>
    <t>S000041000012254000571</t>
  </si>
  <si>
    <t>李冬梅</t>
  </si>
  <si>
    <t>411221********5608</t>
  </si>
  <si>
    <t>S000041000012254000572</t>
  </si>
  <si>
    <t>张玲枝</t>
  </si>
  <si>
    <t>411221********752X</t>
  </si>
  <si>
    <t>S000041120004254002987</t>
  </si>
  <si>
    <t>2025中级养老护理员07</t>
  </si>
  <si>
    <t>王菊明</t>
  </si>
  <si>
    <t>S000041120004254002988</t>
  </si>
  <si>
    <t>席素玲</t>
  </si>
  <si>
    <t>S000041120004254002989</t>
  </si>
  <si>
    <t>李社红</t>
  </si>
  <si>
    <t>411221********3066</t>
  </si>
  <si>
    <t>S000041120004254002990</t>
  </si>
  <si>
    <t>芮红霞</t>
  </si>
  <si>
    <t>S000041120004254002991</t>
  </si>
  <si>
    <t>李二花</t>
  </si>
  <si>
    <t>411221********7526</t>
  </si>
  <si>
    <t>S000041120004254002992</t>
  </si>
  <si>
    <t>张小梅</t>
  </si>
  <si>
    <t>S000041120004254002993</t>
  </si>
  <si>
    <t>王战军</t>
  </si>
  <si>
    <t>S000041120004254002994</t>
  </si>
  <si>
    <t>李志霞</t>
  </si>
  <si>
    <t>411221********0049</t>
  </si>
  <si>
    <t>S000041120004254002995</t>
  </si>
  <si>
    <t>闻金桂</t>
  </si>
  <si>
    <t>411222********6021</t>
  </si>
  <si>
    <t>S000041120004254002996</t>
  </si>
  <si>
    <t>沈燕花</t>
  </si>
  <si>
    <t>411221********0023</t>
  </si>
  <si>
    <t>S000041120004254002997</t>
  </si>
  <si>
    <t>胡卫花</t>
  </si>
  <si>
    <t>S000041120004254002998</t>
  </si>
  <si>
    <t>马俊康</t>
  </si>
  <si>
    <t>411224********4216</t>
  </si>
  <si>
    <t>S000041120004254002999</t>
  </si>
  <si>
    <t>李全英</t>
  </si>
  <si>
    <t>411221********5545</t>
  </si>
  <si>
    <t>S000041120004254003000</t>
  </si>
  <si>
    <t>董菊莉</t>
  </si>
  <si>
    <t>411221********4021</t>
  </si>
  <si>
    <t>S000041120004254003001</t>
  </si>
  <si>
    <t>张小芳</t>
  </si>
  <si>
    <t>411221********7021</t>
  </si>
  <si>
    <t>S000041000012254000772</t>
  </si>
  <si>
    <t>2025中级母婴护理员08</t>
  </si>
  <si>
    <t>杨春云</t>
  </si>
  <si>
    <t>411221********5024</t>
  </si>
  <si>
    <t>S000041000012254000773</t>
  </si>
  <si>
    <t>胡红霞</t>
  </si>
  <si>
    <t>S000041000012254000774</t>
  </si>
  <si>
    <t>毛连花</t>
  </si>
  <si>
    <t>S000041000012254000775</t>
  </si>
  <si>
    <t>李海珍</t>
  </si>
  <si>
    <t>S000041000012254000776</t>
  </si>
  <si>
    <t>孟荣琴</t>
  </si>
  <si>
    <t>411221********602X</t>
  </si>
  <si>
    <t>S000041000012254000778</t>
  </si>
  <si>
    <t>邓莉莉</t>
  </si>
  <si>
    <t>S000041000012254000779</t>
  </si>
  <si>
    <t>张铁花</t>
  </si>
  <si>
    <t>S000041000012254000780</t>
  </si>
  <si>
    <t>樊群芍</t>
  </si>
  <si>
    <t>410328********952X</t>
  </si>
  <si>
    <t>S000041000012254000781</t>
  </si>
  <si>
    <t>赵银平</t>
  </si>
  <si>
    <t>411221********5061</t>
  </si>
  <si>
    <t>S000041000012254000782</t>
  </si>
  <si>
    <t>周玉芬</t>
  </si>
  <si>
    <t>411221********0581</t>
  </si>
  <si>
    <t>S000041000012254000783</t>
  </si>
  <si>
    <t>董玲霞</t>
  </si>
  <si>
    <t>411221********3046</t>
  </si>
  <si>
    <t>S000041000012254000784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</si>
</sst>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华文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6" fillId="0" borderId="0" xfId="0" applyFont="1" applyFill="1" applyAlignment="1"/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0" applyFont="1" applyFill="1" applyBorder="1" applyAlignment="1" quotePrefix="1">
      <alignment horizontal="center" vertical="center"/>
    </xf>
    <xf numFmtId="0" fontId="1" fillId="0" borderId="8" xfId="0" applyNumberFormat="1" applyFont="1" applyFill="1" applyBorder="1" applyAlignment="1" quotePrefix="1">
      <alignment horizontal="center" vertical="center"/>
    </xf>
    <xf numFmtId="0" fontId="1" fillId="0" borderId="7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7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38" customHeight="1"/>
  <cols>
    <col min="1" max="1" width="5.25925925925926" style="27" customWidth="1"/>
    <col min="2" max="2" width="8.37962962962963" style="27" customWidth="1"/>
    <col min="3" max="3" width="6.12962962962963" style="27" customWidth="1"/>
    <col min="4" max="5" width="18.3796296296296" style="27" customWidth="1"/>
    <col min="6" max="6" width="23.3796296296296" style="27" customWidth="1"/>
    <col min="7" max="7" width="14" style="27" customWidth="1"/>
    <col min="8" max="8" width="8.25925925925926" style="27" customWidth="1"/>
    <col min="9" max="9" width="13.5" style="27" customWidth="1"/>
    <col min="10" max="16384" width="9" style="27"/>
  </cols>
  <sheetData>
    <row r="1" s="25" customFormat="1" ht="52" customHeight="1" spans="1:9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="25" customFormat="1" ht="35" customHeight="1" spans="1:9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1" t="s">
        <v>8</v>
      </c>
      <c r="I2" s="31" t="s">
        <v>9</v>
      </c>
    </row>
    <row r="3" s="26" customFormat="1" ht="19" customHeight="1" spans="1:9">
      <c r="A3" s="32">
        <v>1</v>
      </c>
      <c r="B3" s="33" t="s">
        <v>10</v>
      </c>
      <c r="C3" s="34" t="s">
        <v>11</v>
      </c>
      <c r="D3" s="46" t="s">
        <v>12</v>
      </c>
      <c r="E3" s="35" t="s">
        <v>13</v>
      </c>
      <c r="F3" s="36" t="s">
        <v>14</v>
      </c>
      <c r="G3" s="33" t="s">
        <v>15</v>
      </c>
      <c r="H3" s="33">
        <v>1920</v>
      </c>
      <c r="I3" s="33" t="s">
        <v>16</v>
      </c>
    </row>
    <row r="4" s="26" customFormat="1" ht="19" customHeight="1" spans="1:9">
      <c r="A4" s="32">
        <v>2</v>
      </c>
      <c r="B4" s="33" t="s">
        <v>17</v>
      </c>
      <c r="C4" s="34" t="s">
        <v>11</v>
      </c>
      <c r="D4" s="47" t="s">
        <v>18</v>
      </c>
      <c r="E4" s="35" t="s">
        <v>13</v>
      </c>
      <c r="F4" s="36" t="s">
        <v>19</v>
      </c>
      <c r="G4" s="33" t="s">
        <v>15</v>
      </c>
      <c r="H4" s="33">
        <v>1920</v>
      </c>
      <c r="I4" s="33" t="s">
        <v>16</v>
      </c>
    </row>
    <row r="5" s="26" customFormat="1" ht="19" customHeight="1" spans="1:9">
      <c r="A5" s="32">
        <v>3</v>
      </c>
      <c r="B5" s="33" t="s">
        <v>20</v>
      </c>
      <c r="C5" s="34" t="s">
        <v>11</v>
      </c>
      <c r="D5" s="47" t="s">
        <v>21</v>
      </c>
      <c r="E5" s="35" t="s">
        <v>13</v>
      </c>
      <c r="F5" s="36" t="s">
        <v>22</v>
      </c>
      <c r="G5" s="33" t="s">
        <v>15</v>
      </c>
      <c r="H5" s="33">
        <v>1920</v>
      </c>
      <c r="I5" s="33" t="s">
        <v>16</v>
      </c>
    </row>
    <row r="6" s="26" customFormat="1" ht="19" customHeight="1" spans="1:9">
      <c r="A6" s="32">
        <v>4</v>
      </c>
      <c r="B6" s="33" t="s">
        <v>23</v>
      </c>
      <c r="C6" s="34" t="s">
        <v>11</v>
      </c>
      <c r="D6" s="47" t="s">
        <v>24</v>
      </c>
      <c r="E6" s="35" t="s">
        <v>13</v>
      </c>
      <c r="F6" s="36" t="s">
        <v>25</v>
      </c>
      <c r="G6" s="33" t="s">
        <v>15</v>
      </c>
      <c r="H6" s="33">
        <v>1920</v>
      </c>
      <c r="I6" s="33" t="s">
        <v>16</v>
      </c>
    </row>
    <row r="7" s="26" customFormat="1" ht="19" customHeight="1" spans="1:9">
      <c r="A7" s="32">
        <v>5</v>
      </c>
      <c r="B7" s="33" t="s">
        <v>26</v>
      </c>
      <c r="C7" s="34" t="s">
        <v>11</v>
      </c>
      <c r="D7" s="47" t="s">
        <v>27</v>
      </c>
      <c r="E7" s="35" t="s">
        <v>13</v>
      </c>
      <c r="F7" s="36" t="s">
        <v>28</v>
      </c>
      <c r="G7" s="33" t="s">
        <v>15</v>
      </c>
      <c r="H7" s="33">
        <v>1920</v>
      </c>
      <c r="I7" s="33" t="s">
        <v>16</v>
      </c>
    </row>
    <row r="8" s="26" customFormat="1" ht="19" customHeight="1" spans="1:9">
      <c r="A8" s="32">
        <v>6</v>
      </c>
      <c r="B8" s="33" t="s">
        <v>29</v>
      </c>
      <c r="C8" s="34" t="s">
        <v>30</v>
      </c>
      <c r="D8" s="47" t="s">
        <v>31</v>
      </c>
      <c r="E8" s="35" t="s">
        <v>13</v>
      </c>
      <c r="F8" s="36" t="s">
        <v>32</v>
      </c>
      <c r="G8" s="33" t="s">
        <v>15</v>
      </c>
      <c r="H8" s="33">
        <v>1920</v>
      </c>
      <c r="I8" s="33" t="s">
        <v>16</v>
      </c>
    </row>
    <row r="9" s="26" customFormat="1" ht="19" customHeight="1" spans="1:9">
      <c r="A9" s="32">
        <v>7</v>
      </c>
      <c r="B9" s="33" t="s">
        <v>33</v>
      </c>
      <c r="C9" s="34" t="s">
        <v>11</v>
      </c>
      <c r="D9" s="47" t="s">
        <v>34</v>
      </c>
      <c r="E9" s="35" t="s">
        <v>13</v>
      </c>
      <c r="F9" s="36" t="s">
        <v>35</v>
      </c>
      <c r="G9" s="33" t="s">
        <v>15</v>
      </c>
      <c r="H9" s="33">
        <v>1920</v>
      </c>
      <c r="I9" s="33" t="s">
        <v>16</v>
      </c>
    </row>
    <row r="10" s="26" customFormat="1" ht="19" customHeight="1" spans="1:9">
      <c r="A10" s="32">
        <v>8</v>
      </c>
      <c r="B10" s="33" t="s">
        <v>36</v>
      </c>
      <c r="C10" s="34" t="s">
        <v>30</v>
      </c>
      <c r="D10" s="47" t="s">
        <v>37</v>
      </c>
      <c r="E10" s="35" t="s">
        <v>13</v>
      </c>
      <c r="F10" s="36" t="s">
        <v>38</v>
      </c>
      <c r="G10" s="33" t="s">
        <v>15</v>
      </c>
      <c r="H10" s="33">
        <v>1920</v>
      </c>
      <c r="I10" s="33" t="s">
        <v>16</v>
      </c>
    </row>
    <row r="11" s="26" customFormat="1" ht="19" customHeight="1" spans="1:9">
      <c r="A11" s="32">
        <v>9</v>
      </c>
      <c r="B11" s="33" t="s">
        <v>39</v>
      </c>
      <c r="C11" s="34" t="s">
        <v>30</v>
      </c>
      <c r="D11" s="47" t="s">
        <v>40</v>
      </c>
      <c r="E11" s="35" t="s">
        <v>13</v>
      </c>
      <c r="F11" s="36" t="s">
        <v>41</v>
      </c>
      <c r="G11" s="33" t="s">
        <v>15</v>
      </c>
      <c r="H11" s="33">
        <v>1920</v>
      </c>
      <c r="I11" s="33" t="s">
        <v>16</v>
      </c>
    </row>
    <row r="12" s="26" customFormat="1" ht="19" customHeight="1" spans="1:9">
      <c r="A12" s="32">
        <v>10</v>
      </c>
      <c r="B12" s="33" t="s">
        <v>42</v>
      </c>
      <c r="C12" s="34" t="s">
        <v>11</v>
      </c>
      <c r="D12" s="47" t="s">
        <v>43</v>
      </c>
      <c r="E12" s="35" t="s">
        <v>13</v>
      </c>
      <c r="F12" s="36" t="s">
        <v>44</v>
      </c>
      <c r="G12" s="33" t="s">
        <v>15</v>
      </c>
      <c r="H12" s="33">
        <v>1920</v>
      </c>
      <c r="I12" s="33" t="s">
        <v>16</v>
      </c>
    </row>
    <row r="13" s="26" customFormat="1" ht="19" customHeight="1" spans="1:9">
      <c r="A13" s="32">
        <v>11</v>
      </c>
      <c r="B13" s="33" t="s">
        <v>45</v>
      </c>
      <c r="C13" s="34" t="s">
        <v>11</v>
      </c>
      <c r="D13" s="47" t="s">
        <v>46</v>
      </c>
      <c r="E13" s="35" t="s">
        <v>13</v>
      </c>
      <c r="F13" s="36" t="s">
        <v>47</v>
      </c>
      <c r="G13" s="33" t="s">
        <v>15</v>
      </c>
      <c r="H13" s="33">
        <v>1920</v>
      </c>
      <c r="I13" s="33" t="s">
        <v>16</v>
      </c>
    </row>
    <row r="14" s="26" customFormat="1" ht="19" customHeight="1" spans="1:9">
      <c r="A14" s="32">
        <v>12</v>
      </c>
      <c r="B14" s="33" t="s">
        <v>48</v>
      </c>
      <c r="C14" s="34" t="s">
        <v>11</v>
      </c>
      <c r="D14" s="47" t="s">
        <v>49</v>
      </c>
      <c r="E14" s="35" t="s">
        <v>13</v>
      </c>
      <c r="F14" s="36" t="s">
        <v>50</v>
      </c>
      <c r="G14" s="33" t="s">
        <v>15</v>
      </c>
      <c r="H14" s="33">
        <v>1920</v>
      </c>
      <c r="I14" s="33" t="s">
        <v>16</v>
      </c>
    </row>
    <row r="15" s="26" customFormat="1" ht="19" customHeight="1" spans="1:9">
      <c r="A15" s="32">
        <v>13</v>
      </c>
      <c r="B15" s="33" t="s">
        <v>51</v>
      </c>
      <c r="C15" s="34" t="s">
        <v>30</v>
      </c>
      <c r="D15" s="47" t="s">
        <v>52</v>
      </c>
      <c r="E15" s="35" t="s">
        <v>13</v>
      </c>
      <c r="F15" s="36" t="s">
        <v>53</v>
      </c>
      <c r="G15" s="33" t="s">
        <v>15</v>
      </c>
      <c r="H15" s="33">
        <v>1920</v>
      </c>
      <c r="I15" s="33" t="s">
        <v>16</v>
      </c>
    </row>
    <row r="16" s="26" customFormat="1" ht="19" customHeight="1" spans="1:9">
      <c r="A16" s="32">
        <v>14</v>
      </c>
      <c r="B16" s="33" t="s">
        <v>54</v>
      </c>
      <c r="C16" s="34" t="s">
        <v>11</v>
      </c>
      <c r="D16" s="47" t="s">
        <v>55</v>
      </c>
      <c r="E16" s="35" t="s">
        <v>13</v>
      </c>
      <c r="F16" s="36" t="s">
        <v>56</v>
      </c>
      <c r="G16" s="33" t="s">
        <v>15</v>
      </c>
      <c r="H16" s="33">
        <v>1920</v>
      </c>
      <c r="I16" s="33" t="s">
        <v>16</v>
      </c>
    </row>
    <row r="17" s="26" customFormat="1" ht="19" customHeight="1" spans="1:9">
      <c r="A17" s="32">
        <v>15</v>
      </c>
      <c r="B17" s="33" t="s">
        <v>57</v>
      </c>
      <c r="C17" s="34" t="s">
        <v>11</v>
      </c>
      <c r="D17" s="47" t="s">
        <v>58</v>
      </c>
      <c r="E17" s="35" t="s">
        <v>13</v>
      </c>
      <c r="F17" s="36" t="s">
        <v>59</v>
      </c>
      <c r="G17" s="33" t="s">
        <v>15</v>
      </c>
      <c r="H17" s="33">
        <v>1920</v>
      </c>
      <c r="I17" s="33" t="s">
        <v>16</v>
      </c>
    </row>
    <row r="18" s="26" customFormat="1" ht="19" customHeight="1" spans="1:9">
      <c r="A18" s="32">
        <v>16</v>
      </c>
      <c r="B18" s="33" t="s">
        <v>60</v>
      </c>
      <c r="C18" s="34" t="s">
        <v>11</v>
      </c>
      <c r="D18" s="47" t="s">
        <v>61</v>
      </c>
      <c r="E18" s="35" t="s">
        <v>13</v>
      </c>
      <c r="F18" s="36" t="s">
        <v>62</v>
      </c>
      <c r="G18" s="33" t="s">
        <v>15</v>
      </c>
      <c r="H18" s="33">
        <v>1920</v>
      </c>
      <c r="I18" s="33" t="s">
        <v>16</v>
      </c>
    </row>
    <row r="19" s="26" customFormat="1" ht="19" customHeight="1" spans="1:9">
      <c r="A19" s="32">
        <v>17</v>
      </c>
      <c r="B19" s="33" t="s">
        <v>63</v>
      </c>
      <c r="C19" s="34" t="s">
        <v>11</v>
      </c>
      <c r="D19" s="47" t="s">
        <v>64</v>
      </c>
      <c r="E19" s="35" t="s">
        <v>13</v>
      </c>
      <c r="F19" s="36" t="s">
        <v>65</v>
      </c>
      <c r="G19" s="33" t="s">
        <v>15</v>
      </c>
      <c r="H19" s="33">
        <v>1920</v>
      </c>
      <c r="I19" s="33" t="s">
        <v>16</v>
      </c>
    </row>
    <row r="20" s="26" customFormat="1" ht="19" customHeight="1" spans="1:9">
      <c r="A20" s="32">
        <v>18</v>
      </c>
      <c r="B20" s="33" t="s">
        <v>66</v>
      </c>
      <c r="C20" s="34" t="s">
        <v>11</v>
      </c>
      <c r="D20" s="47" t="s">
        <v>67</v>
      </c>
      <c r="E20" s="35" t="s">
        <v>13</v>
      </c>
      <c r="F20" s="36" t="s">
        <v>68</v>
      </c>
      <c r="G20" s="33" t="s">
        <v>15</v>
      </c>
      <c r="H20" s="33">
        <v>1920</v>
      </c>
      <c r="I20" s="33" t="s">
        <v>16</v>
      </c>
    </row>
    <row r="21" s="26" customFormat="1" ht="19" customHeight="1" spans="1:9">
      <c r="A21" s="32">
        <v>19</v>
      </c>
      <c r="B21" s="33" t="s">
        <v>69</v>
      </c>
      <c r="C21" s="34" t="s">
        <v>11</v>
      </c>
      <c r="D21" s="47" t="s">
        <v>70</v>
      </c>
      <c r="E21" s="35" t="s">
        <v>71</v>
      </c>
      <c r="F21" s="36" t="s">
        <v>72</v>
      </c>
      <c r="G21" s="33" t="s">
        <v>15</v>
      </c>
      <c r="H21" s="33">
        <v>1920</v>
      </c>
      <c r="I21" s="33" t="s">
        <v>16</v>
      </c>
    </row>
    <row r="22" s="26" customFormat="1" ht="19" customHeight="1" spans="1:9">
      <c r="A22" s="32">
        <v>20</v>
      </c>
      <c r="B22" s="33" t="s">
        <v>73</v>
      </c>
      <c r="C22" s="34" t="s">
        <v>11</v>
      </c>
      <c r="D22" s="47" t="s">
        <v>74</v>
      </c>
      <c r="E22" s="35" t="s">
        <v>13</v>
      </c>
      <c r="F22" s="36" t="s">
        <v>75</v>
      </c>
      <c r="G22" s="33" t="s">
        <v>15</v>
      </c>
      <c r="H22" s="33">
        <v>1920</v>
      </c>
      <c r="I22" s="33" t="s">
        <v>16</v>
      </c>
    </row>
    <row r="23" s="26" customFormat="1" ht="19" customHeight="1" spans="1:9">
      <c r="A23" s="32">
        <v>21</v>
      </c>
      <c r="B23" s="33" t="s">
        <v>76</v>
      </c>
      <c r="C23" s="34" t="s">
        <v>11</v>
      </c>
      <c r="D23" s="47" t="s">
        <v>77</v>
      </c>
      <c r="E23" s="35" t="s">
        <v>13</v>
      </c>
      <c r="F23" s="36" t="s">
        <v>78</v>
      </c>
      <c r="G23" s="33" t="s">
        <v>15</v>
      </c>
      <c r="H23" s="33">
        <v>1920</v>
      </c>
      <c r="I23" s="33" t="s">
        <v>16</v>
      </c>
    </row>
    <row r="24" s="26" customFormat="1" ht="19" customHeight="1" spans="1:9">
      <c r="A24" s="32">
        <v>22</v>
      </c>
      <c r="B24" s="33" t="s">
        <v>79</v>
      </c>
      <c r="C24" s="34" t="s">
        <v>11</v>
      </c>
      <c r="D24" s="47" t="s">
        <v>80</v>
      </c>
      <c r="E24" s="35" t="s">
        <v>13</v>
      </c>
      <c r="F24" s="36" t="s">
        <v>81</v>
      </c>
      <c r="G24" s="33" t="s">
        <v>15</v>
      </c>
      <c r="H24" s="33">
        <v>1920</v>
      </c>
      <c r="I24" s="33" t="s">
        <v>16</v>
      </c>
    </row>
    <row r="25" s="26" customFormat="1" ht="19" customHeight="1" spans="1:9">
      <c r="A25" s="32">
        <v>23</v>
      </c>
      <c r="B25" s="33" t="s">
        <v>82</v>
      </c>
      <c r="C25" s="34" t="s">
        <v>11</v>
      </c>
      <c r="D25" s="47" t="s">
        <v>83</v>
      </c>
      <c r="E25" s="35" t="s">
        <v>13</v>
      </c>
      <c r="F25" s="36" t="s">
        <v>84</v>
      </c>
      <c r="G25" s="33" t="s">
        <v>15</v>
      </c>
      <c r="H25" s="33">
        <v>1920</v>
      </c>
      <c r="I25" s="33" t="s">
        <v>16</v>
      </c>
    </row>
    <row r="26" s="26" customFormat="1" ht="19" customHeight="1" spans="1:9">
      <c r="A26" s="32">
        <v>24</v>
      </c>
      <c r="B26" s="33" t="s">
        <v>85</v>
      </c>
      <c r="C26" s="34" t="s">
        <v>30</v>
      </c>
      <c r="D26" s="47" t="s">
        <v>86</v>
      </c>
      <c r="E26" s="35" t="s">
        <v>13</v>
      </c>
      <c r="F26" s="36" t="s">
        <v>87</v>
      </c>
      <c r="G26" s="33" t="s">
        <v>15</v>
      </c>
      <c r="H26" s="33">
        <v>1920</v>
      </c>
      <c r="I26" s="33" t="s">
        <v>16</v>
      </c>
    </row>
    <row r="27" s="26" customFormat="1" ht="19" customHeight="1" spans="1:9">
      <c r="A27" s="32">
        <v>25</v>
      </c>
      <c r="B27" s="33" t="s">
        <v>88</v>
      </c>
      <c r="C27" s="34" t="s">
        <v>11</v>
      </c>
      <c r="D27" s="47" t="s">
        <v>89</v>
      </c>
      <c r="E27" s="35" t="s">
        <v>13</v>
      </c>
      <c r="F27" s="36" t="s">
        <v>90</v>
      </c>
      <c r="G27" s="33" t="s">
        <v>15</v>
      </c>
      <c r="H27" s="33">
        <v>1920</v>
      </c>
      <c r="I27" s="33" t="s">
        <v>16</v>
      </c>
    </row>
    <row r="28" s="26" customFormat="1" ht="19" customHeight="1" spans="1:9">
      <c r="A28" s="32">
        <v>26</v>
      </c>
      <c r="B28" s="33" t="s">
        <v>91</v>
      </c>
      <c r="C28" s="34" t="s">
        <v>11</v>
      </c>
      <c r="D28" s="47" t="s">
        <v>92</v>
      </c>
      <c r="E28" s="35" t="s">
        <v>13</v>
      </c>
      <c r="F28" s="36" t="s">
        <v>93</v>
      </c>
      <c r="G28" s="33" t="s">
        <v>15</v>
      </c>
      <c r="H28" s="33">
        <v>1920</v>
      </c>
      <c r="I28" s="33" t="s">
        <v>16</v>
      </c>
    </row>
    <row r="29" s="26" customFormat="1" ht="19" customHeight="1" spans="1:9">
      <c r="A29" s="32">
        <v>27</v>
      </c>
      <c r="B29" s="33" t="s">
        <v>94</v>
      </c>
      <c r="C29" s="34" t="s">
        <v>11</v>
      </c>
      <c r="D29" s="47" t="s">
        <v>95</v>
      </c>
      <c r="E29" s="35" t="s">
        <v>13</v>
      </c>
      <c r="F29" s="36" t="s">
        <v>96</v>
      </c>
      <c r="G29" s="33" t="s">
        <v>15</v>
      </c>
      <c r="H29" s="33">
        <v>1920</v>
      </c>
      <c r="I29" s="33" t="s">
        <v>16</v>
      </c>
    </row>
    <row r="30" s="26" customFormat="1" ht="19" customHeight="1" spans="1:9">
      <c r="A30" s="32">
        <v>28</v>
      </c>
      <c r="B30" s="33" t="s">
        <v>97</v>
      </c>
      <c r="C30" s="34" t="s">
        <v>11</v>
      </c>
      <c r="D30" s="47" t="s">
        <v>98</v>
      </c>
      <c r="E30" s="35" t="s">
        <v>13</v>
      </c>
      <c r="F30" s="36" t="s">
        <v>99</v>
      </c>
      <c r="G30" s="33" t="s">
        <v>15</v>
      </c>
      <c r="H30" s="33">
        <v>1920</v>
      </c>
      <c r="I30" s="33" t="s">
        <v>16</v>
      </c>
    </row>
    <row r="31" s="26" customFormat="1" ht="19" customHeight="1" spans="1:9">
      <c r="A31" s="32">
        <v>29</v>
      </c>
      <c r="B31" s="33" t="s">
        <v>100</v>
      </c>
      <c r="C31" s="34" t="s">
        <v>11</v>
      </c>
      <c r="D31" s="47" t="s">
        <v>101</v>
      </c>
      <c r="E31" s="35" t="s">
        <v>13</v>
      </c>
      <c r="F31" s="36" t="s">
        <v>102</v>
      </c>
      <c r="G31" s="33" t="s">
        <v>15</v>
      </c>
      <c r="H31" s="33">
        <v>1920</v>
      </c>
      <c r="I31" s="33" t="s">
        <v>16</v>
      </c>
    </row>
    <row r="32" s="26" customFormat="1" ht="19" customHeight="1" spans="1:9">
      <c r="A32" s="32">
        <v>30</v>
      </c>
      <c r="B32" s="33" t="s">
        <v>103</v>
      </c>
      <c r="C32" s="34" t="s">
        <v>11</v>
      </c>
      <c r="D32" s="47" t="s">
        <v>104</v>
      </c>
      <c r="E32" s="35" t="s">
        <v>13</v>
      </c>
      <c r="F32" s="36" t="s">
        <v>105</v>
      </c>
      <c r="G32" s="33" t="s">
        <v>15</v>
      </c>
      <c r="H32" s="33">
        <v>1920</v>
      </c>
      <c r="I32" s="33" t="s">
        <v>16</v>
      </c>
    </row>
    <row r="33" s="26" customFormat="1" ht="19" customHeight="1" spans="1:9">
      <c r="A33" s="32">
        <v>31</v>
      </c>
      <c r="B33" s="34" t="s">
        <v>106</v>
      </c>
      <c r="C33" s="34" t="s">
        <v>30</v>
      </c>
      <c r="D33" s="47" t="s">
        <v>107</v>
      </c>
      <c r="E33" s="35" t="s">
        <v>13</v>
      </c>
      <c r="F33" s="36" t="s">
        <v>108</v>
      </c>
      <c r="G33" s="33" t="s">
        <v>15</v>
      </c>
      <c r="H33" s="33">
        <v>1920</v>
      </c>
      <c r="I33" s="33" t="s">
        <v>16</v>
      </c>
    </row>
    <row r="34" s="26" customFormat="1" ht="19" customHeight="1" spans="1:9">
      <c r="A34" s="32">
        <v>32</v>
      </c>
      <c r="B34" s="38" t="s">
        <v>109</v>
      </c>
      <c r="C34" s="34" t="s">
        <v>11</v>
      </c>
      <c r="D34" s="47" t="s">
        <v>110</v>
      </c>
      <c r="E34" s="35" t="s">
        <v>13</v>
      </c>
      <c r="F34" s="36" t="s">
        <v>111</v>
      </c>
      <c r="G34" s="33" t="s">
        <v>15</v>
      </c>
      <c r="H34" s="33">
        <v>1920</v>
      </c>
      <c r="I34" s="33" t="s">
        <v>16</v>
      </c>
    </row>
    <row r="35" s="26" customFormat="1" ht="19" customHeight="1" spans="1:9">
      <c r="A35" s="32">
        <v>33</v>
      </c>
      <c r="B35" s="38" t="s">
        <v>112</v>
      </c>
      <c r="C35" s="34" t="s">
        <v>11</v>
      </c>
      <c r="D35" s="47" t="s">
        <v>67</v>
      </c>
      <c r="E35" s="35" t="s">
        <v>13</v>
      </c>
      <c r="F35" s="36" t="s">
        <v>113</v>
      </c>
      <c r="G35" s="33" t="s">
        <v>15</v>
      </c>
      <c r="H35" s="33">
        <v>1920</v>
      </c>
      <c r="I35" s="33" t="s">
        <v>16</v>
      </c>
    </row>
    <row r="36" s="26" customFormat="1" ht="19" customHeight="1" spans="1:9">
      <c r="A36" s="32">
        <v>34</v>
      </c>
      <c r="B36" s="34" t="s">
        <v>114</v>
      </c>
      <c r="C36" s="34" t="s">
        <v>11</v>
      </c>
      <c r="D36" s="48" t="s">
        <v>80</v>
      </c>
      <c r="E36" s="33" t="s">
        <v>13</v>
      </c>
      <c r="F36" s="36" t="s">
        <v>115</v>
      </c>
      <c r="G36" s="33" t="s">
        <v>15</v>
      </c>
      <c r="H36" s="33">
        <v>1920</v>
      </c>
      <c r="I36" s="33" t="s">
        <v>16</v>
      </c>
    </row>
    <row r="37" s="26" customFormat="1" ht="19" customHeight="1" spans="1:9">
      <c r="A37" s="32">
        <v>35</v>
      </c>
      <c r="B37" s="34" t="s">
        <v>116</v>
      </c>
      <c r="C37" s="34" t="s">
        <v>11</v>
      </c>
      <c r="D37" s="48" t="s">
        <v>89</v>
      </c>
      <c r="E37" s="33" t="s">
        <v>13</v>
      </c>
      <c r="F37" s="36" t="s">
        <v>117</v>
      </c>
      <c r="G37" s="33" t="s">
        <v>15</v>
      </c>
      <c r="H37" s="33">
        <v>1920</v>
      </c>
      <c r="I37" s="33" t="s">
        <v>16</v>
      </c>
    </row>
    <row r="38" s="26" customFormat="1" ht="19" customHeight="1" spans="1:9">
      <c r="A38" s="32">
        <v>36</v>
      </c>
      <c r="B38" s="33" t="s">
        <v>118</v>
      </c>
      <c r="C38" s="34" t="s">
        <v>11</v>
      </c>
      <c r="D38" s="48" t="s">
        <v>119</v>
      </c>
      <c r="E38" s="33" t="s">
        <v>13</v>
      </c>
      <c r="F38" s="36" t="s">
        <v>120</v>
      </c>
      <c r="G38" s="33" t="s">
        <v>15</v>
      </c>
      <c r="H38" s="33">
        <v>1920</v>
      </c>
      <c r="I38" s="33" t="s">
        <v>16</v>
      </c>
    </row>
    <row r="39" s="26" customFormat="1" ht="19" customHeight="1" spans="1:9">
      <c r="A39" s="32">
        <v>37</v>
      </c>
      <c r="B39" s="33" t="s">
        <v>121</v>
      </c>
      <c r="C39" s="34" t="s">
        <v>30</v>
      </c>
      <c r="D39" s="48" t="s">
        <v>122</v>
      </c>
      <c r="E39" s="33" t="s">
        <v>13</v>
      </c>
      <c r="F39" s="36" t="s">
        <v>123</v>
      </c>
      <c r="G39" s="33" t="s">
        <v>15</v>
      </c>
      <c r="H39" s="33">
        <v>1920</v>
      </c>
      <c r="I39" s="33" t="s">
        <v>16</v>
      </c>
    </row>
    <row r="40" s="26" customFormat="1" ht="19" customHeight="1" spans="1:9">
      <c r="A40" s="32">
        <v>38</v>
      </c>
      <c r="B40" s="33" t="s">
        <v>124</v>
      </c>
      <c r="C40" s="34" t="s">
        <v>30</v>
      </c>
      <c r="D40" s="48" t="s">
        <v>125</v>
      </c>
      <c r="E40" s="33" t="s">
        <v>13</v>
      </c>
      <c r="F40" s="36" t="s">
        <v>126</v>
      </c>
      <c r="G40" s="33" t="s">
        <v>15</v>
      </c>
      <c r="H40" s="33">
        <v>1920</v>
      </c>
      <c r="I40" s="33" t="s">
        <v>16</v>
      </c>
    </row>
    <row r="41" s="26" customFormat="1" ht="19" customHeight="1" spans="1:9">
      <c r="A41" s="32">
        <v>39</v>
      </c>
      <c r="B41" s="33" t="s">
        <v>127</v>
      </c>
      <c r="C41" s="34" t="s">
        <v>11</v>
      </c>
      <c r="D41" s="48" t="s">
        <v>55</v>
      </c>
      <c r="E41" s="33" t="s">
        <v>13</v>
      </c>
      <c r="F41" s="36" t="s">
        <v>128</v>
      </c>
      <c r="G41" s="33" t="s">
        <v>15</v>
      </c>
      <c r="H41" s="33">
        <v>1920</v>
      </c>
      <c r="I41" s="33" t="s">
        <v>16</v>
      </c>
    </row>
    <row r="42" s="26" customFormat="1" ht="19" customHeight="1" spans="1:9">
      <c r="A42" s="32">
        <v>40</v>
      </c>
      <c r="B42" s="33" t="s">
        <v>129</v>
      </c>
      <c r="C42" s="34" t="s">
        <v>11</v>
      </c>
      <c r="D42" s="48" t="s">
        <v>130</v>
      </c>
      <c r="E42" s="33" t="s">
        <v>13</v>
      </c>
      <c r="F42" s="36" t="s">
        <v>131</v>
      </c>
      <c r="G42" s="33" t="s">
        <v>15</v>
      </c>
      <c r="H42" s="33">
        <v>1920</v>
      </c>
      <c r="I42" s="33" t="s">
        <v>16</v>
      </c>
    </row>
    <row r="43" s="26" customFormat="1" ht="19" customHeight="1" spans="1:9">
      <c r="A43" s="32">
        <v>41</v>
      </c>
      <c r="B43" s="38" t="s">
        <v>132</v>
      </c>
      <c r="C43" s="34" t="s">
        <v>11</v>
      </c>
      <c r="D43" s="48" t="s">
        <v>133</v>
      </c>
      <c r="E43" s="33" t="s">
        <v>71</v>
      </c>
      <c r="F43" s="36" t="s">
        <v>134</v>
      </c>
      <c r="G43" s="33" t="s">
        <v>15</v>
      </c>
      <c r="H43" s="33">
        <v>1920</v>
      </c>
      <c r="I43" s="33" t="s">
        <v>16</v>
      </c>
    </row>
    <row r="44" s="26" customFormat="1" ht="19" customHeight="1" spans="1:9">
      <c r="A44" s="32">
        <v>42</v>
      </c>
      <c r="B44" s="38" t="s">
        <v>135</v>
      </c>
      <c r="C44" s="34" t="s">
        <v>11</v>
      </c>
      <c r="D44" s="48" t="s">
        <v>18</v>
      </c>
      <c r="E44" s="33" t="s">
        <v>13</v>
      </c>
      <c r="F44" s="36" t="s">
        <v>136</v>
      </c>
      <c r="G44" s="33" t="s">
        <v>15</v>
      </c>
      <c r="H44" s="33">
        <v>1920</v>
      </c>
      <c r="I44" s="33" t="s">
        <v>16</v>
      </c>
    </row>
    <row r="45" s="26" customFormat="1" ht="19" customHeight="1" spans="1:9">
      <c r="A45" s="32">
        <v>43</v>
      </c>
      <c r="B45" s="33" t="s">
        <v>137</v>
      </c>
      <c r="C45" s="34" t="s">
        <v>11</v>
      </c>
      <c r="D45" s="48" t="s">
        <v>138</v>
      </c>
      <c r="E45" s="33" t="s">
        <v>13</v>
      </c>
      <c r="F45" s="36" t="s">
        <v>139</v>
      </c>
      <c r="G45" s="33" t="s">
        <v>15</v>
      </c>
      <c r="H45" s="33">
        <v>1920</v>
      </c>
      <c r="I45" s="33" t="s">
        <v>16</v>
      </c>
    </row>
    <row r="46" s="26" customFormat="1" ht="19" customHeight="1" spans="1:9">
      <c r="A46" s="32">
        <v>44</v>
      </c>
      <c r="B46" s="38" t="s">
        <v>140</v>
      </c>
      <c r="C46" s="34" t="s">
        <v>11</v>
      </c>
      <c r="D46" s="48" t="s">
        <v>141</v>
      </c>
      <c r="E46" s="33" t="s">
        <v>13</v>
      </c>
      <c r="F46" s="36" t="s">
        <v>142</v>
      </c>
      <c r="G46" s="33" t="s">
        <v>15</v>
      </c>
      <c r="H46" s="33">
        <v>1920</v>
      </c>
      <c r="I46" s="33" t="s">
        <v>16</v>
      </c>
    </row>
    <row r="47" s="26" customFormat="1" ht="19" customHeight="1" spans="1:9">
      <c r="A47" s="32">
        <v>45</v>
      </c>
      <c r="B47" s="38" t="s">
        <v>143</v>
      </c>
      <c r="C47" s="34" t="s">
        <v>11</v>
      </c>
      <c r="D47" s="48" t="s">
        <v>144</v>
      </c>
      <c r="E47" s="33" t="s">
        <v>13</v>
      </c>
      <c r="F47" s="36" t="s">
        <v>145</v>
      </c>
      <c r="G47" s="33" t="s">
        <v>15</v>
      </c>
      <c r="H47" s="33">
        <v>1920</v>
      </c>
      <c r="I47" s="33" t="s">
        <v>146</v>
      </c>
    </row>
    <row r="48" s="26" customFormat="1" ht="19" customHeight="1" spans="1:9">
      <c r="A48" s="32">
        <v>46</v>
      </c>
      <c r="B48" s="38" t="s">
        <v>147</v>
      </c>
      <c r="C48" s="34" t="s">
        <v>30</v>
      </c>
      <c r="D48" s="48" t="s">
        <v>148</v>
      </c>
      <c r="E48" s="33" t="s">
        <v>13</v>
      </c>
      <c r="F48" s="36" t="s">
        <v>149</v>
      </c>
      <c r="G48" s="33" t="s">
        <v>15</v>
      </c>
      <c r="H48" s="33">
        <v>1920</v>
      </c>
      <c r="I48" s="33" t="s">
        <v>146</v>
      </c>
    </row>
    <row r="49" s="26" customFormat="1" ht="19" customHeight="1" spans="1:9">
      <c r="A49" s="32">
        <v>47</v>
      </c>
      <c r="B49" s="38" t="s">
        <v>150</v>
      </c>
      <c r="C49" s="34" t="s">
        <v>11</v>
      </c>
      <c r="D49" s="48" t="s">
        <v>151</v>
      </c>
      <c r="E49" s="33" t="s">
        <v>13</v>
      </c>
      <c r="F49" s="36" t="s">
        <v>152</v>
      </c>
      <c r="G49" s="33" t="s">
        <v>15</v>
      </c>
      <c r="H49" s="33">
        <v>1920</v>
      </c>
      <c r="I49" s="33" t="s">
        <v>146</v>
      </c>
    </row>
    <row r="50" s="26" customFormat="1" ht="19" customHeight="1" spans="1:9">
      <c r="A50" s="32">
        <v>48</v>
      </c>
      <c r="B50" s="38" t="s">
        <v>153</v>
      </c>
      <c r="C50" s="34" t="s">
        <v>11</v>
      </c>
      <c r="D50" s="48" t="s">
        <v>154</v>
      </c>
      <c r="E50" s="33" t="s">
        <v>71</v>
      </c>
      <c r="F50" s="36" t="s">
        <v>155</v>
      </c>
      <c r="G50" s="33" t="s">
        <v>15</v>
      </c>
      <c r="H50" s="33">
        <v>1920</v>
      </c>
      <c r="I50" s="33" t="s">
        <v>146</v>
      </c>
    </row>
    <row r="51" s="26" customFormat="1" ht="19" customHeight="1" spans="1:9">
      <c r="A51" s="32">
        <v>49</v>
      </c>
      <c r="B51" s="38" t="s">
        <v>156</v>
      </c>
      <c r="C51" s="34" t="s">
        <v>11</v>
      </c>
      <c r="D51" s="48" t="s">
        <v>157</v>
      </c>
      <c r="E51" s="33" t="s">
        <v>71</v>
      </c>
      <c r="F51" s="36" t="s">
        <v>158</v>
      </c>
      <c r="G51" s="33" t="s">
        <v>15</v>
      </c>
      <c r="H51" s="33">
        <v>1920</v>
      </c>
      <c r="I51" s="33" t="s">
        <v>146</v>
      </c>
    </row>
    <row r="52" s="26" customFormat="1" ht="19" customHeight="1" spans="1:9">
      <c r="A52" s="32">
        <v>50</v>
      </c>
      <c r="B52" s="38" t="s">
        <v>159</v>
      </c>
      <c r="C52" s="34" t="s">
        <v>11</v>
      </c>
      <c r="D52" s="48" t="s">
        <v>160</v>
      </c>
      <c r="E52" s="33" t="s">
        <v>13</v>
      </c>
      <c r="F52" s="36" t="s">
        <v>161</v>
      </c>
      <c r="G52" s="33" t="s">
        <v>15</v>
      </c>
      <c r="H52" s="33">
        <v>1920</v>
      </c>
      <c r="I52" s="33" t="s">
        <v>146</v>
      </c>
    </row>
    <row r="53" s="26" customFormat="1" ht="19" customHeight="1" spans="1:9">
      <c r="A53" s="32">
        <v>51</v>
      </c>
      <c r="B53" s="38" t="s">
        <v>162</v>
      </c>
      <c r="C53" s="34" t="s">
        <v>11</v>
      </c>
      <c r="D53" s="48" t="s">
        <v>163</v>
      </c>
      <c r="E53" s="33" t="s">
        <v>13</v>
      </c>
      <c r="F53" s="36" t="s">
        <v>164</v>
      </c>
      <c r="G53" s="33" t="s">
        <v>15</v>
      </c>
      <c r="H53" s="33">
        <v>1920</v>
      </c>
      <c r="I53" s="33" t="s">
        <v>146</v>
      </c>
    </row>
    <row r="54" s="26" customFormat="1" ht="19" customHeight="1" spans="1:9">
      <c r="A54" s="32">
        <v>52</v>
      </c>
      <c r="B54" s="38" t="s">
        <v>165</v>
      </c>
      <c r="C54" s="34" t="s">
        <v>11</v>
      </c>
      <c r="D54" s="48" t="s">
        <v>166</v>
      </c>
      <c r="E54" s="33" t="s">
        <v>13</v>
      </c>
      <c r="F54" s="36" t="s">
        <v>167</v>
      </c>
      <c r="G54" s="33" t="s">
        <v>15</v>
      </c>
      <c r="H54" s="33">
        <v>1920</v>
      </c>
      <c r="I54" s="33" t="s">
        <v>146</v>
      </c>
    </row>
    <row r="55" s="26" customFormat="1" ht="19" customHeight="1" spans="1:9">
      <c r="A55" s="32">
        <v>53</v>
      </c>
      <c r="B55" s="38" t="s">
        <v>168</v>
      </c>
      <c r="C55" s="34" t="s">
        <v>11</v>
      </c>
      <c r="D55" s="48" t="s">
        <v>169</v>
      </c>
      <c r="E55" s="33" t="s">
        <v>71</v>
      </c>
      <c r="F55" s="36" t="s">
        <v>170</v>
      </c>
      <c r="G55" s="33" t="s">
        <v>15</v>
      </c>
      <c r="H55" s="33">
        <v>1920</v>
      </c>
      <c r="I55" s="33" t="s">
        <v>146</v>
      </c>
    </row>
    <row r="56" s="26" customFormat="1" ht="19" customHeight="1" spans="1:9">
      <c r="A56" s="32">
        <v>54</v>
      </c>
      <c r="B56" s="38" t="s">
        <v>171</v>
      </c>
      <c r="C56" s="34" t="s">
        <v>11</v>
      </c>
      <c r="D56" s="48" t="s">
        <v>172</v>
      </c>
      <c r="E56" s="33" t="s">
        <v>71</v>
      </c>
      <c r="F56" s="36" t="s">
        <v>173</v>
      </c>
      <c r="G56" s="33" t="s">
        <v>15</v>
      </c>
      <c r="H56" s="33">
        <v>1920</v>
      </c>
      <c r="I56" s="33" t="s">
        <v>146</v>
      </c>
    </row>
    <row r="57" s="26" customFormat="1" ht="19" customHeight="1" spans="1:9">
      <c r="A57" s="32">
        <v>55</v>
      </c>
      <c r="B57" s="38" t="s">
        <v>174</v>
      </c>
      <c r="C57" s="34" t="s">
        <v>11</v>
      </c>
      <c r="D57" s="48" t="s">
        <v>175</v>
      </c>
      <c r="E57" s="33" t="s">
        <v>13</v>
      </c>
      <c r="F57" s="36" t="s">
        <v>176</v>
      </c>
      <c r="G57" s="33" t="s">
        <v>15</v>
      </c>
      <c r="H57" s="33">
        <v>1920</v>
      </c>
      <c r="I57" s="33" t="s">
        <v>146</v>
      </c>
    </row>
    <row r="58" s="26" customFormat="1" ht="19" customHeight="1" spans="1:9">
      <c r="A58" s="32">
        <v>56</v>
      </c>
      <c r="B58" s="38" t="s">
        <v>177</v>
      </c>
      <c r="C58" s="34" t="s">
        <v>11</v>
      </c>
      <c r="D58" s="48" t="s">
        <v>178</v>
      </c>
      <c r="E58" s="33" t="s">
        <v>13</v>
      </c>
      <c r="F58" s="36" t="s">
        <v>179</v>
      </c>
      <c r="G58" s="33" t="s">
        <v>15</v>
      </c>
      <c r="H58" s="33">
        <v>1920</v>
      </c>
      <c r="I58" s="33" t="s">
        <v>146</v>
      </c>
    </row>
    <row r="59" s="26" customFormat="1" ht="19" customHeight="1" spans="1:9">
      <c r="A59" s="32">
        <v>57</v>
      </c>
      <c r="B59" s="38" t="s">
        <v>180</v>
      </c>
      <c r="C59" s="34" t="s">
        <v>11</v>
      </c>
      <c r="D59" s="48" t="s">
        <v>181</v>
      </c>
      <c r="E59" s="33" t="s">
        <v>13</v>
      </c>
      <c r="F59" s="36" t="s">
        <v>182</v>
      </c>
      <c r="G59" s="33" t="s">
        <v>15</v>
      </c>
      <c r="H59" s="33">
        <v>1920</v>
      </c>
      <c r="I59" s="33" t="s">
        <v>146</v>
      </c>
    </row>
    <row r="60" s="26" customFormat="1" ht="19" customHeight="1" spans="1:9">
      <c r="A60" s="32">
        <v>58</v>
      </c>
      <c r="B60" s="38" t="s">
        <v>183</v>
      </c>
      <c r="C60" s="34" t="s">
        <v>11</v>
      </c>
      <c r="D60" s="48" t="s">
        <v>141</v>
      </c>
      <c r="E60" s="33" t="s">
        <v>13</v>
      </c>
      <c r="F60" s="36" t="s">
        <v>184</v>
      </c>
      <c r="G60" s="33" t="s">
        <v>15</v>
      </c>
      <c r="H60" s="33">
        <v>1920</v>
      </c>
      <c r="I60" s="33" t="s">
        <v>146</v>
      </c>
    </row>
    <row r="61" s="26" customFormat="1" ht="19" customHeight="1" spans="1:9">
      <c r="A61" s="32">
        <v>59</v>
      </c>
      <c r="B61" s="38" t="s">
        <v>185</v>
      </c>
      <c r="C61" s="34" t="s">
        <v>11</v>
      </c>
      <c r="D61" s="48" t="s">
        <v>186</v>
      </c>
      <c r="E61" s="33" t="s">
        <v>13</v>
      </c>
      <c r="F61" s="36" t="s">
        <v>187</v>
      </c>
      <c r="G61" s="33" t="s">
        <v>15</v>
      </c>
      <c r="H61" s="33">
        <v>1920</v>
      </c>
      <c r="I61" s="33" t="s">
        <v>146</v>
      </c>
    </row>
    <row r="62" s="26" customFormat="1" ht="19" customHeight="1" spans="1:9">
      <c r="A62" s="32">
        <v>60</v>
      </c>
      <c r="B62" s="38" t="s">
        <v>188</v>
      </c>
      <c r="C62" s="34" t="s">
        <v>11</v>
      </c>
      <c r="D62" s="48" t="s">
        <v>83</v>
      </c>
      <c r="E62" s="33" t="s">
        <v>71</v>
      </c>
      <c r="F62" s="36" t="s">
        <v>189</v>
      </c>
      <c r="G62" s="33" t="s">
        <v>15</v>
      </c>
      <c r="H62" s="33">
        <v>1920</v>
      </c>
      <c r="I62" s="33" t="s">
        <v>146</v>
      </c>
    </row>
    <row r="63" s="26" customFormat="1" ht="19" customHeight="1" spans="1:9">
      <c r="A63" s="32">
        <v>61</v>
      </c>
      <c r="B63" s="38" t="s">
        <v>190</v>
      </c>
      <c r="C63" s="34" t="s">
        <v>11</v>
      </c>
      <c r="D63" s="48" t="s">
        <v>191</v>
      </c>
      <c r="E63" s="33" t="s">
        <v>13</v>
      </c>
      <c r="F63" s="36" t="s">
        <v>192</v>
      </c>
      <c r="G63" s="33" t="s">
        <v>15</v>
      </c>
      <c r="H63" s="33">
        <v>1920</v>
      </c>
      <c r="I63" s="33" t="s">
        <v>146</v>
      </c>
    </row>
    <row r="64" s="26" customFormat="1" ht="19" customHeight="1" spans="1:9">
      <c r="A64" s="32">
        <v>62</v>
      </c>
      <c r="B64" s="38" t="s">
        <v>193</v>
      </c>
      <c r="C64" s="34" t="s">
        <v>11</v>
      </c>
      <c r="D64" s="48" t="s">
        <v>194</v>
      </c>
      <c r="E64" s="33" t="s">
        <v>13</v>
      </c>
      <c r="F64" s="36" t="s">
        <v>195</v>
      </c>
      <c r="G64" s="33" t="s">
        <v>15</v>
      </c>
      <c r="H64" s="33">
        <v>1920</v>
      </c>
      <c r="I64" s="33" t="s">
        <v>146</v>
      </c>
    </row>
    <row r="65" s="26" customFormat="1" ht="19" customHeight="1" spans="1:9">
      <c r="A65" s="32">
        <v>63</v>
      </c>
      <c r="B65" s="38" t="s">
        <v>196</v>
      </c>
      <c r="C65" s="34" t="s">
        <v>11</v>
      </c>
      <c r="D65" s="48" t="s">
        <v>83</v>
      </c>
      <c r="E65" s="33" t="s">
        <v>13</v>
      </c>
      <c r="F65" s="36" t="s">
        <v>197</v>
      </c>
      <c r="G65" s="33" t="s">
        <v>15</v>
      </c>
      <c r="H65" s="33">
        <v>1920</v>
      </c>
      <c r="I65" s="33" t="s">
        <v>146</v>
      </c>
    </row>
    <row r="66" s="26" customFormat="1" ht="19" customHeight="1" spans="1:9">
      <c r="A66" s="32">
        <v>64</v>
      </c>
      <c r="B66" s="38" t="s">
        <v>198</v>
      </c>
      <c r="C66" s="34" t="s">
        <v>11</v>
      </c>
      <c r="D66" s="48" t="s">
        <v>199</v>
      </c>
      <c r="E66" s="33" t="s">
        <v>13</v>
      </c>
      <c r="F66" s="36" t="s">
        <v>200</v>
      </c>
      <c r="G66" s="33" t="s">
        <v>15</v>
      </c>
      <c r="H66" s="33">
        <v>1920</v>
      </c>
      <c r="I66" s="33" t="s">
        <v>146</v>
      </c>
    </row>
    <row r="67" s="26" customFormat="1" ht="19" customHeight="1" spans="1:9">
      <c r="A67" s="32">
        <v>65</v>
      </c>
      <c r="B67" s="40" t="s">
        <v>201</v>
      </c>
      <c r="C67" s="34" t="s">
        <v>11</v>
      </c>
      <c r="D67" s="48" t="s">
        <v>202</v>
      </c>
      <c r="E67" s="33" t="s">
        <v>13</v>
      </c>
      <c r="F67" s="36" t="s">
        <v>203</v>
      </c>
      <c r="G67" s="33" t="s">
        <v>15</v>
      </c>
      <c r="H67" s="33">
        <v>1920</v>
      </c>
      <c r="I67" s="33" t="s">
        <v>204</v>
      </c>
    </row>
    <row r="68" s="26" customFormat="1" ht="19" customHeight="1" spans="1:9">
      <c r="A68" s="32">
        <v>66</v>
      </c>
      <c r="B68" s="41" t="s">
        <v>205</v>
      </c>
      <c r="C68" s="34" t="s">
        <v>11</v>
      </c>
      <c r="D68" s="48" t="s">
        <v>206</v>
      </c>
      <c r="E68" s="33" t="s">
        <v>13</v>
      </c>
      <c r="F68" s="36" t="s">
        <v>207</v>
      </c>
      <c r="G68" s="33" t="s">
        <v>15</v>
      </c>
      <c r="H68" s="33">
        <v>1920</v>
      </c>
      <c r="I68" s="33" t="s">
        <v>204</v>
      </c>
    </row>
    <row r="69" s="26" customFormat="1" ht="19" customHeight="1" spans="1:9">
      <c r="A69" s="32">
        <v>67</v>
      </c>
      <c r="B69" s="42" t="s">
        <v>208</v>
      </c>
      <c r="C69" s="34" t="s">
        <v>11</v>
      </c>
      <c r="D69" s="48" t="s">
        <v>209</v>
      </c>
      <c r="E69" s="33" t="s">
        <v>13</v>
      </c>
      <c r="F69" s="36" t="s">
        <v>210</v>
      </c>
      <c r="G69" s="33" t="s">
        <v>15</v>
      </c>
      <c r="H69" s="33">
        <v>1920</v>
      </c>
      <c r="I69" s="33" t="s">
        <v>204</v>
      </c>
    </row>
    <row r="70" s="26" customFormat="1" ht="19" customHeight="1" spans="1:9">
      <c r="A70" s="32">
        <v>68</v>
      </c>
      <c r="B70" s="40" t="s">
        <v>211</v>
      </c>
      <c r="C70" s="34" t="s">
        <v>11</v>
      </c>
      <c r="D70" s="48" t="s">
        <v>212</v>
      </c>
      <c r="E70" s="33" t="s">
        <v>13</v>
      </c>
      <c r="F70" s="36" t="s">
        <v>213</v>
      </c>
      <c r="G70" s="33" t="s">
        <v>15</v>
      </c>
      <c r="H70" s="33">
        <v>1920</v>
      </c>
      <c r="I70" s="33" t="s">
        <v>204</v>
      </c>
    </row>
    <row r="71" s="26" customFormat="1" ht="19" customHeight="1" spans="1:9">
      <c r="A71" s="32">
        <v>69</v>
      </c>
      <c r="B71" s="41" t="s">
        <v>214</v>
      </c>
      <c r="C71" s="34" t="s">
        <v>11</v>
      </c>
      <c r="D71" s="48" t="s">
        <v>160</v>
      </c>
      <c r="E71" s="33" t="s">
        <v>13</v>
      </c>
      <c r="F71" s="36" t="s">
        <v>215</v>
      </c>
      <c r="G71" s="33" t="s">
        <v>15</v>
      </c>
      <c r="H71" s="33">
        <v>1920</v>
      </c>
      <c r="I71" s="33" t="s">
        <v>204</v>
      </c>
    </row>
    <row r="72" s="26" customFormat="1" ht="19" customHeight="1" spans="1:9">
      <c r="A72" s="32">
        <v>70</v>
      </c>
      <c r="B72" s="43" t="s">
        <v>216</v>
      </c>
      <c r="C72" s="34" t="s">
        <v>11</v>
      </c>
      <c r="D72" s="48" t="s">
        <v>217</v>
      </c>
      <c r="E72" s="33" t="s">
        <v>13</v>
      </c>
      <c r="F72" s="36" t="s">
        <v>218</v>
      </c>
      <c r="G72" s="33" t="s">
        <v>15</v>
      </c>
      <c r="H72" s="33">
        <v>1920</v>
      </c>
      <c r="I72" s="33" t="s">
        <v>204</v>
      </c>
    </row>
    <row r="73" s="26" customFormat="1" ht="19" customHeight="1" spans="1:9">
      <c r="A73" s="32">
        <v>71</v>
      </c>
      <c r="B73" s="43" t="s">
        <v>219</v>
      </c>
      <c r="C73" s="34" t="s">
        <v>11</v>
      </c>
      <c r="D73" s="48" t="s">
        <v>220</v>
      </c>
      <c r="E73" s="33" t="s">
        <v>13</v>
      </c>
      <c r="F73" s="36" t="s">
        <v>221</v>
      </c>
      <c r="G73" s="33" t="s">
        <v>15</v>
      </c>
      <c r="H73" s="33">
        <v>1920</v>
      </c>
      <c r="I73" s="33" t="s">
        <v>204</v>
      </c>
    </row>
    <row r="74" s="26" customFormat="1" ht="19" customHeight="1" spans="1:9">
      <c r="A74" s="32">
        <v>72</v>
      </c>
      <c r="B74" s="40" t="s">
        <v>222</v>
      </c>
      <c r="C74" s="34" t="s">
        <v>11</v>
      </c>
      <c r="D74" s="48" t="s">
        <v>223</v>
      </c>
      <c r="E74" s="33" t="s">
        <v>71</v>
      </c>
      <c r="F74" s="36" t="s">
        <v>224</v>
      </c>
      <c r="G74" s="33" t="s">
        <v>15</v>
      </c>
      <c r="H74" s="33">
        <v>1920</v>
      </c>
      <c r="I74" s="33" t="s">
        <v>204</v>
      </c>
    </row>
    <row r="75" s="26" customFormat="1" ht="19" customHeight="1" spans="1:9">
      <c r="A75" s="32">
        <v>73</v>
      </c>
      <c r="B75" s="43" t="s">
        <v>225</v>
      </c>
      <c r="C75" s="34" t="s">
        <v>11</v>
      </c>
      <c r="D75" s="48" t="s">
        <v>226</v>
      </c>
      <c r="E75" s="33" t="s">
        <v>13</v>
      </c>
      <c r="F75" s="36" t="s">
        <v>227</v>
      </c>
      <c r="G75" s="33" t="s">
        <v>15</v>
      </c>
      <c r="H75" s="33">
        <v>1920</v>
      </c>
      <c r="I75" s="33" t="s">
        <v>204</v>
      </c>
    </row>
    <row r="76" s="26" customFormat="1" ht="19" customHeight="1" spans="1:9">
      <c r="A76" s="32">
        <v>74</v>
      </c>
      <c r="B76" s="43" t="s">
        <v>228</v>
      </c>
      <c r="C76" s="34" t="s">
        <v>11</v>
      </c>
      <c r="D76" s="48" t="s">
        <v>229</v>
      </c>
      <c r="E76" s="33" t="s">
        <v>13</v>
      </c>
      <c r="F76" s="36" t="s">
        <v>230</v>
      </c>
      <c r="G76" s="33" t="s">
        <v>15</v>
      </c>
      <c r="H76" s="33">
        <v>1920</v>
      </c>
      <c r="I76" s="33" t="s">
        <v>204</v>
      </c>
    </row>
    <row r="77" s="26" customFormat="1" ht="19" customHeight="1" spans="1:9">
      <c r="A77" s="32">
        <v>75</v>
      </c>
      <c r="B77" s="43" t="s">
        <v>231</v>
      </c>
      <c r="C77" s="34" t="s">
        <v>11</v>
      </c>
      <c r="D77" s="48" t="s">
        <v>232</v>
      </c>
      <c r="E77" s="33" t="s">
        <v>13</v>
      </c>
      <c r="F77" s="36" t="s">
        <v>233</v>
      </c>
      <c r="G77" s="33" t="s">
        <v>15</v>
      </c>
      <c r="H77" s="33">
        <v>1920</v>
      </c>
      <c r="I77" s="33" t="s">
        <v>204</v>
      </c>
    </row>
    <row r="78" s="26" customFormat="1" ht="19" customHeight="1" spans="1:9">
      <c r="A78" s="32">
        <v>76</v>
      </c>
      <c r="B78" s="43" t="s">
        <v>234</v>
      </c>
      <c r="C78" s="34" t="s">
        <v>11</v>
      </c>
      <c r="D78" s="48" t="s">
        <v>235</v>
      </c>
      <c r="E78" s="33" t="s">
        <v>13</v>
      </c>
      <c r="F78" s="36" t="s">
        <v>236</v>
      </c>
      <c r="G78" s="33" t="s">
        <v>15</v>
      </c>
      <c r="H78" s="33">
        <v>1920</v>
      </c>
      <c r="I78" s="33" t="s">
        <v>204</v>
      </c>
    </row>
    <row r="79" s="26" customFormat="1" ht="19" customHeight="1" spans="1:9">
      <c r="A79" s="32">
        <v>77</v>
      </c>
      <c r="B79" s="43" t="s">
        <v>237</v>
      </c>
      <c r="C79" s="34" t="s">
        <v>11</v>
      </c>
      <c r="D79" s="48" t="s">
        <v>238</v>
      </c>
      <c r="E79" s="33" t="s">
        <v>13</v>
      </c>
      <c r="F79" s="36" t="s">
        <v>239</v>
      </c>
      <c r="G79" s="33" t="s">
        <v>15</v>
      </c>
      <c r="H79" s="33">
        <v>1920</v>
      </c>
      <c r="I79" s="33" t="s">
        <v>204</v>
      </c>
    </row>
    <row r="80" s="26" customFormat="1" ht="19" customHeight="1" spans="1:9">
      <c r="A80" s="32">
        <v>78</v>
      </c>
      <c r="B80" s="43" t="s">
        <v>240</v>
      </c>
      <c r="C80" s="34" t="s">
        <v>30</v>
      </c>
      <c r="D80" s="48" t="s">
        <v>241</v>
      </c>
      <c r="E80" s="33" t="s">
        <v>13</v>
      </c>
      <c r="F80" s="36" t="s">
        <v>242</v>
      </c>
      <c r="G80" s="33" t="s">
        <v>15</v>
      </c>
      <c r="H80" s="33">
        <v>1920</v>
      </c>
      <c r="I80" s="33" t="s">
        <v>204</v>
      </c>
    </row>
    <row r="81" s="26" customFormat="1" ht="19" customHeight="1" spans="1:9">
      <c r="A81" s="32">
        <v>79</v>
      </c>
      <c r="B81" s="43" t="s">
        <v>243</v>
      </c>
      <c r="C81" s="34" t="s">
        <v>11</v>
      </c>
      <c r="D81" s="48" t="s">
        <v>244</v>
      </c>
      <c r="E81" s="33" t="s">
        <v>13</v>
      </c>
      <c r="F81" s="36" t="s">
        <v>245</v>
      </c>
      <c r="G81" s="33" t="s">
        <v>15</v>
      </c>
      <c r="H81" s="33">
        <v>1920</v>
      </c>
      <c r="I81" s="33" t="s">
        <v>204</v>
      </c>
    </row>
    <row r="82" s="26" customFormat="1" ht="19" customHeight="1" spans="1:9">
      <c r="A82" s="32">
        <v>80</v>
      </c>
      <c r="B82" s="43" t="s">
        <v>246</v>
      </c>
      <c r="C82" s="34" t="s">
        <v>11</v>
      </c>
      <c r="D82" s="48" t="s">
        <v>247</v>
      </c>
      <c r="E82" s="33" t="s">
        <v>13</v>
      </c>
      <c r="F82" s="36" t="s">
        <v>248</v>
      </c>
      <c r="G82" s="33" t="s">
        <v>15</v>
      </c>
      <c r="H82" s="33">
        <v>1920</v>
      </c>
      <c r="I82" s="33" t="s">
        <v>204</v>
      </c>
    </row>
    <row r="83" s="26" customFormat="1" ht="19" customHeight="1" spans="1:9">
      <c r="A83" s="32">
        <v>81</v>
      </c>
      <c r="B83" s="43" t="s">
        <v>249</v>
      </c>
      <c r="C83" s="34" t="s">
        <v>11</v>
      </c>
      <c r="D83" s="48" t="s">
        <v>250</v>
      </c>
      <c r="E83" s="33" t="s">
        <v>13</v>
      </c>
      <c r="F83" s="36" t="s">
        <v>251</v>
      </c>
      <c r="G83" s="33" t="s">
        <v>15</v>
      </c>
      <c r="H83" s="33">
        <v>1920</v>
      </c>
      <c r="I83" s="33" t="s">
        <v>204</v>
      </c>
    </row>
    <row r="84" s="26" customFormat="1" ht="19" customHeight="1" spans="1:9">
      <c r="A84" s="32">
        <v>82</v>
      </c>
      <c r="B84" s="43" t="s">
        <v>252</v>
      </c>
      <c r="C84" s="34" t="s">
        <v>30</v>
      </c>
      <c r="D84" s="48" t="s">
        <v>253</v>
      </c>
      <c r="E84" s="33" t="s">
        <v>13</v>
      </c>
      <c r="F84" s="36" t="s">
        <v>254</v>
      </c>
      <c r="G84" s="33" t="s">
        <v>15</v>
      </c>
      <c r="H84" s="33">
        <v>1920</v>
      </c>
      <c r="I84" s="33" t="s">
        <v>204</v>
      </c>
    </row>
    <row r="85" s="26" customFormat="1" ht="19" customHeight="1" spans="1:9">
      <c r="A85" s="32">
        <v>83</v>
      </c>
      <c r="B85" s="43" t="s">
        <v>255</v>
      </c>
      <c r="C85" s="34" t="s">
        <v>11</v>
      </c>
      <c r="D85" s="48" t="s">
        <v>256</v>
      </c>
      <c r="E85" s="33" t="s">
        <v>13</v>
      </c>
      <c r="F85" s="36" t="s">
        <v>257</v>
      </c>
      <c r="G85" s="33" t="s">
        <v>15</v>
      </c>
      <c r="H85" s="33">
        <v>1920</v>
      </c>
      <c r="I85" s="33" t="s">
        <v>204</v>
      </c>
    </row>
    <row r="86" s="26" customFormat="1" ht="19" customHeight="1" spans="1:9">
      <c r="A86" s="32">
        <v>84</v>
      </c>
      <c r="B86" s="43" t="s">
        <v>258</v>
      </c>
      <c r="C86" s="34" t="s">
        <v>11</v>
      </c>
      <c r="D86" s="48" t="s">
        <v>259</v>
      </c>
      <c r="E86" s="33" t="s">
        <v>13</v>
      </c>
      <c r="F86" s="36" t="s">
        <v>260</v>
      </c>
      <c r="G86" s="33" t="s">
        <v>15</v>
      </c>
      <c r="H86" s="33">
        <v>1920</v>
      </c>
      <c r="I86" s="33" t="s">
        <v>204</v>
      </c>
    </row>
    <row r="87" s="26" customFormat="1" ht="19" customHeight="1" spans="1:9">
      <c r="A87" s="32">
        <v>85</v>
      </c>
      <c r="B87" s="43" t="s">
        <v>261</v>
      </c>
      <c r="C87" s="34" t="s">
        <v>11</v>
      </c>
      <c r="D87" s="48" t="s">
        <v>101</v>
      </c>
      <c r="E87" s="33" t="s">
        <v>13</v>
      </c>
      <c r="F87" s="36" t="s">
        <v>262</v>
      </c>
      <c r="G87" s="33" t="s">
        <v>15</v>
      </c>
      <c r="H87" s="33">
        <v>1920</v>
      </c>
      <c r="I87" s="33" t="s">
        <v>204</v>
      </c>
    </row>
    <row r="88" s="26" customFormat="1" ht="19" customHeight="1" spans="1:9">
      <c r="A88" s="32">
        <v>86</v>
      </c>
      <c r="B88" s="43" t="s">
        <v>263</v>
      </c>
      <c r="C88" s="34" t="s">
        <v>11</v>
      </c>
      <c r="D88" s="48" t="s">
        <v>247</v>
      </c>
      <c r="E88" s="33" t="s">
        <v>13</v>
      </c>
      <c r="F88" s="36" t="s">
        <v>264</v>
      </c>
      <c r="G88" s="33" t="s">
        <v>15</v>
      </c>
      <c r="H88" s="33">
        <v>1920</v>
      </c>
      <c r="I88" s="33" t="s">
        <v>204</v>
      </c>
    </row>
    <row r="89" s="26" customFormat="1" ht="19" customHeight="1" spans="1:9">
      <c r="A89" s="32">
        <v>87</v>
      </c>
      <c r="B89" s="43" t="s">
        <v>265</v>
      </c>
      <c r="C89" s="34" t="s">
        <v>11</v>
      </c>
      <c r="D89" s="48" t="s">
        <v>266</v>
      </c>
      <c r="E89" s="33" t="s">
        <v>13</v>
      </c>
      <c r="F89" s="36" t="s">
        <v>267</v>
      </c>
      <c r="G89" s="33" t="s">
        <v>15</v>
      </c>
      <c r="H89" s="33">
        <v>1920</v>
      </c>
      <c r="I89" s="33" t="s">
        <v>204</v>
      </c>
    </row>
    <row r="90" s="26" customFormat="1" ht="19" customHeight="1" spans="1:9">
      <c r="A90" s="32">
        <v>88</v>
      </c>
      <c r="B90" s="43" t="s">
        <v>268</v>
      </c>
      <c r="C90" s="34" t="s">
        <v>11</v>
      </c>
      <c r="D90" s="48" t="s">
        <v>269</v>
      </c>
      <c r="E90" s="33" t="s">
        <v>13</v>
      </c>
      <c r="F90" s="36" t="s">
        <v>270</v>
      </c>
      <c r="G90" s="33" t="s">
        <v>15</v>
      </c>
      <c r="H90" s="33">
        <v>1920</v>
      </c>
      <c r="I90" s="33" t="s">
        <v>204</v>
      </c>
    </row>
    <row r="91" s="26" customFormat="1" ht="19" customHeight="1" spans="1:9">
      <c r="A91" s="32">
        <v>89</v>
      </c>
      <c r="B91" s="43" t="s">
        <v>271</v>
      </c>
      <c r="C91" s="34" t="s">
        <v>11</v>
      </c>
      <c r="D91" s="48" t="s">
        <v>272</v>
      </c>
      <c r="E91" s="33" t="s">
        <v>13</v>
      </c>
      <c r="F91" s="36" t="s">
        <v>273</v>
      </c>
      <c r="G91" s="33" t="s">
        <v>15</v>
      </c>
      <c r="H91" s="33">
        <v>1920</v>
      </c>
      <c r="I91" s="33" t="s">
        <v>204</v>
      </c>
    </row>
    <row r="92" s="26" customFormat="1" ht="19" customHeight="1" spans="1:9">
      <c r="A92" s="32">
        <v>90</v>
      </c>
      <c r="B92" s="43" t="s">
        <v>274</v>
      </c>
      <c r="C92" s="34" t="s">
        <v>11</v>
      </c>
      <c r="D92" s="48" t="s">
        <v>275</v>
      </c>
      <c r="E92" s="33" t="s">
        <v>13</v>
      </c>
      <c r="F92" s="36" t="s">
        <v>276</v>
      </c>
      <c r="G92" s="33" t="s">
        <v>15</v>
      </c>
      <c r="H92" s="33">
        <v>1920</v>
      </c>
      <c r="I92" s="33" t="s">
        <v>204</v>
      </c>
    </row>
    <row r="93" s="26" customFormat="1" ht="19" customHeight="1" spans="1:9">
      <c r="A93" s="32">
        <v>91</v>
      </c>
      <c r="B93" s="43" t="s">
        <v>277</v>
      </c>
      <c r="C93" s="34" t="s">
        <v>11</v>
      </c>
      <c r="D93" s="48" t="s">
        <v>278</v>
      </c>
      <c r="E93" s="33" t="s">
        <v>13</v>
      </c>
      <c r="F93" s="36" t="s">
        <v>279</v>
      </c>
      <c r="G93" s="33" t="s">
        <v>15</v>
      </c>
      <c r="H93" s="33">
        <v>1920</v>
      </c>
      <c r="I93" s="33" t="s">
        <v>204</v>
      </c>
    </row>
    <row r="94" s="26" customFormat="1" ht="19" customHeight="1" spans="1:9">
      <c r="A94" s="32">
        <v>92</v>
      </c>
      <c r="B94" s="43" t="s">
        <v>280</v>
      </c>
      <c r="C94" s="34" t="s">
        <v>11</v>
      </c>
      <c r="D94" s="48" t="s">
        <v>281</v>
      </c>
      <c r="E94" s="33" t="s">
        <v>13</v>
      </c>
      <c r="F94" s="36" t="s">
        <v>282</v>
      </c>
      <c r="G94" s="33" t="s">
        <v>15</v>
      </c>
      <c r="H94" s="33">
        <v>1920</v>
      </c>
      <c r="I94" s="33" t="s">
        <v>204</v>
      </c>
    </row>
    <row r="95" s="26" customFormat="1" ht="19" customHeight="1" spans="1:9">
      <c r="A95" s="32">
        <v>93</v>
      </c>
      <c r="B95" s="43" t="s">
        <v>283</v>
      </c>
      <c r="C95" s="34" t="s">
        <v>11</v>
      </c>
      <c r="D95" s="48" t="s">
        <v>284</v>
      </c>
      <c r="E95" s="33" t="s">
        <v>13</v>
      </c>
      <c r="F95" s="36" t="s">
        <v>285</v>
      </c>
      <c r="G95" s="33" t="s">
        <v>15</v>
      </c>
      <c r="H95" s="33">
        <v>1920</v>
      </c>
      <c r="I95" s="33" t="s">
        <v>204</v>
      </c>
    </row>
    <row r="96" s="26" customFormat="1" ht="19" customHeight="1" spans="1:9">
      <c r="A96" s="32">
        <v>94</v>
      </c>
      <c r="B96" s="44" t="s">
        <v>286</v>
      </c>
      <c r="C96" s="34" t="s">
        <v>11</v>
      </c>
      <c r="D96" s="48" t="s">
        <v>287</v>
      </c>
      <c r="E96" s="33" t="s">
        <v>13</v>
      </c>
      <c r="F96" s="36" t="s">
        <v>288</v>
      </c>
      <c r="G96" s="33" t="s">
        <v>15</v>
      </c>
      <c r="H96" s="33">
        <v>1920</v>
      </c>
      <c r="I96" s="33" t="s">
        <v>204</v>
      </c>
    </row>
    <row r="97" s="26" customFormat="1" ht="19" customHeight="1" spans="1:9">
      <c r="A97" s="32">
        <v>95</v>
      </c>
      <c r="B97" s="43" t="s">
        <v>289</v>
      </c>
      <c r="C97" s="34" t="s">
        <v>11</v>
      </c>
      <c r="D97" s="48" t="s">
        <v>290</v>
      </c>
      <c r="E97" s="33" t="s">
        <v>13</v>
      </c>
      <c r="F97" s="36" t="s">
        <v>291</v>
      </c>
      <c r="G97" s="33" t="s">
        <v>15</v>
      </c>
      <c r="H97" s="33">
        <v>1920</v>
      </c>
      <c r="I97" s="33" t="s">
        <v>204</v>
      </c>
    </row>
    <row r="98" s="26" customFormat="1" ht="19" customHeight="1" spans="1:9">
      <c r="A98" s="32">
        <v>96</v>
      </c>
      <c r="B98" s="45" t="s">
        <v>292</v>
      </c>
      <c r="C98" s="34" t="s">
        <v>11</v>
      </c>
      <c r="D98" s="48" t="s">
        <v>293</v>
      </c>
      <c r="E98" s="33" t="s">
        <v>13</v>
      </c>
      <c r="F98" s="36" t="s">
        <v>294</v>
      </c>
      <c r="G98" s="33" t="s">
        <v>15</v>
      </c>
      <c r="H98" s="33">
        <v>1920</v>
      </c>
      <c r="I98" s="33" t="s">
        <v>204</v>
      </c>
    </row>
    <row r="99" s="26" customFormat="1" ht="19" customHeight="1" spans="1:9">
      <c r="A99" s="32">
        <v>97</v>
      </c>
      <c r="B99" s="45" t="s">
        <v>295</v>
      </c>
      <c r="C99" s="34" t="s">
        <v>11</v>
      </c>
      <c r="D99" s="48" t="s">
        <v>296</v>
      </c>
      <c r="E99" s="33" t="s">
        <v>13</v>
      </c>
      <c r="F99" s="36" t="s">
        <v>297</v>
      </c>
      <c r="G99" s="33" t="s">
        <v>15</v>
      </c>
      <c r="H99" s="33">
        <v>1920</v>
      </c>
      <c r="I99" s="33" t="s">
        <v>204</v>
      </c>
    </row>
    <row r="100" s="26" customFormat="1" ht="19" customHeight="1" spans="1:9">
      <c r="A100" s="32">
        <v>98</v>
      </c>
      <c r="B100" s="45" t="s">
        <v>298</v>
      </c>
      <c r="C100" s="34" t="s">
        <v>11</v>
      </c>
      <c r="D100" s="48" t="s">
        <v>299</v>
      </c>
      <c r="E100" s="33" t="s">
        <v>71</v>
      </c>
      <c r="F100" s="36" t="s">
        <v>300</v>
      </c>
      <c r="G100" s="33" t="s">
        <v>15</v>
      </c>
      <c r="H100" s="33">
        <v>1920</v>
      </c>
      <c r="I100" s="33" t="s">
        <v>204</v>
      </c>
    </row>
    <row r="101" s="26" customFormat="1" ht="19" customHeight="1" spans="1:9">
      <c r="A101" s="32">
        <v>99</v>
      </c>
      <c r="B101" s="40" t="s">
        <v>301</v>
      </c>
      <c r="C101" s="34" t="s">
        <v>11</v>
      </c>
      <c r="D101" s="48" t="s">
        <v>256</v>
      </c>
      <c r="E101" s="33" t="s">
        <v>13</v>
      </c>
      <c r="F101" s="36" t="s">
        <v>302</v>
      </c>
      <c r="G101" s="33" t="s">
        <v>15</v>
      </c>
      <c r="H101" s="33">
        <v>1920</v>
      </c>
      <c r="I101" s="33" t="s">
        <v>204</v>
      </c>
    </row>
    <row r="102" s="26" customFormat="1" ht="19" customHeight="1" spans="1:9">
      <c r="A102" s="32">
        <v>100</v>
      </c>
      <c r="B102" s="42" t="s">
        <v>303</v>
      </c>
      <c r="C102" s="34" t="s">
        <v>11</v>
      </c>
      <c r="D102" s="48" t="s">
        <v>304</v>
      </c>
      <c r="E102" s="33" t="s">
        <v>13</v>
      </c>
      <c r="F102" s="36" t="s">
        <v>305</v>
      </c>
      <c r="G102" s="33" t="s">
        <v>15</v>
      </c>
      <c r="H102" s="33">
        <v>1920</v>
      </c>
      <c r="I102" s="33" t="s">
        <v>204</v>
      </c>
    </row>
    <row r="103" s="26" customFormat="1" ht="19" customHeight="1" spans="1:9">
      <c r="A103" s="32">
        <v>101</v>
      </c>
      <c r="B103" s="42" t="s">
        <v>306</v>
      </c>
      <c r="C103" s="34" t="s">
        <v>11</v>
      </c>
      <c r="D103" s="48" t="s">
        <v>307</v>
      </c>
      <c r="E103" s="33" t="s">
        <v>13</v>
      </c>
      <c r="F103" s="36" t="s">
        <v>308</v>
      </c>
      <c r="G103" s="33" t="s">
        <v>15</v>
      </c>
      <c r="H103" s="33">
        <v>1920</v>
      </c>
      <c r="I103" s="33" t="s">
        <v>204</v>
      </c>
    </row>
    <row r="104" s="26" customFormat="1" ht="19" customHeight="1" spans="1:9">
      <c r="A104" s="32">
        <v>102</v>
      </c>
      <c r="B104" s="42" t="s">
        <v>309</v>
      </c>
      <c r="C104" s="34" t="s">
        <v>30</v>
      </c>
      <c r="D104" s="48" t="s">
        <v>310</v>
      </c>
      <c r="E104" s="33" t="s">
        <v>13</v>
      </c>
      <c r="F104" s="36" t="s">
        <v>311</v>
      </c>
      <c r="G104" s="33" t="s">
        <v>15</v>
      </c>
      <c r="H104" s="33">
        <v>1920</v>
      </c>
      <c r="I104" s="33" t="s">
        <v>204</v>
      </c>
    </row>
    <row r="105" s="26" customFormat="1" ht="19" customHeight="1" spans="1:9">
      <c r="A105" s="32">
        <v>103</v>
      </c>
      <c r="B105" s="43" t="s">
        <v>312</v>
      </c>
      <c r="C105" s="34" t="s">
        <v>11</v>
      </c>
      <c r="D105" s="48" t="s">
        <v>313</v>
      </c>
      <c r="E105" s="33" t="s">
        <v>13</v>
      </c>
      <c r="F105" s="36" t="s">
        <v>314</v>
      </c>
      <c r="G105" s="33" t="s">
        <v>15</v>
      </c>
      <c r="H105" s="33">
        <v>1920</v>
      </c>
      <c r="I105" s="33" t="s">
        <v>204</v>
      </c>
    </row>
    <row r="106" s="26" customFormat="1" ht="19" customHeight="1" spans="1:9">
      <c r="A106" s="32">
        <v>104</v>
      </c>
      <c r="B106" s="43" t="s">
        <v>315</v>
      </c>
      <c r="C106" s="34" t="s">
        <v>30</v>
      </c>
      <c r="D106" s="48" t="s">
        <v>316</v>
      </c>
      <c r="E106" s="33" t="s">
        <v>13</v>
      </c>
      <c r="F106" s="36" t="s">
        <v>317</v>
      </c>
      <c r="G106" s="33" t="s">
        <v>15</v>
      </c>
      <c r="H106" s="33">
        <v>1920</v>
      </c>
      <c r="I106" s="33" t="s">
        <v>204</v>
      </c>
    </row>
    <row r="107" s="26" customFormat="1" ht="19" customHeight="1" spans="1:9">
      <c r="A107" s="32">
        <v>105</v>
      </c>
      <c r="B107" s="41" t="s">
        <v>318</v>
      </c>
      <c r="C107" s="34" t="s">
        <v>11</v>
      </c>
      <c r="D107" s="48" t="s">
        <v>250</v>
      </c>
      <c r="E107" s="33" t="s">
        <v>13</v>
      </c>
      <c r="F107" s="36" t="s">
        <v>319</v>
      </c>
      <c r="G107" s="33" t="s">
        <v>15</v>
      </c>
      <c r="H107" s="33">
        <v>1920</v>
      </c>
      <c r="I107" s="33" t="s">
        <v>204</v>
      </c>
    </row>
    <row r="108" s="26" customFormat="1" ht="19" customHeight="1" spans="1:9">
      <c r="A108" s="32">
        <v>106</v>
      </c>
      <c r="B108" s="41" t="s">
        <v>320</v>
      </c>
      <c r="C108" s="34" t="s">
        <v>11</v>
      </c>
      <c r="D108" s="48" t="s">
        <v>321</v>
      </c>
      <c r="E108" s="33" t="s">
        <v>13</v>
      </c>
      <c r="F108" s="36" t="s">
        <v>322</v>
      </c>
      <c r="G108" s="33" t="s">
        <v>15</v>
      </c>
      <c r="H108" s="33">
        <v>1920</v>
      </c>
      <c r="I108" s="33" t="s">
        <v>323</v>
      </c>
    </row>
    <row r="109" s="26" customFormat="1" ht="19" customHeight="1" spans="1:9">
      <c r="A109" s="32">
        <v>107</v>
      </c>
      <c r="B109" s="41" t="s">
        <v>324</v>
      </c>
      <c r="C109" s="34" t="s">
        <v>30</v>
      </c>
      <c r="D109" s="48" t="s">
        <v>325</v>
      </c>
      <c r="E109" s="33" t="s">
        <v>13</v>
      </c>
      <c r="F109" s="36" t="s">
        <v>326</v>
      </c>
      <c r="G109" s="33" t="s">
        <v>15</v>
      </c>
      <c r="H109" s="33">
        <v>1920</v>
      </c>
      <c r="I109" s="33" t="s">
        <v>323</v>
      </c>
    </row>
    <row r="110" s="26" customFormat="1" ht="19" customHeight="1" spans="1:9">
      <c r="A110" s="32">
        <v>108</v>
      </c>
      <c r="B110" s="41" t="s">
        <v>327</v>
      </c>
      <c r="C110" s="34" t="s">
        <v>11</v>
      </c>
      <c r="D110" s="48" t="s">
        <v>328</v>
      </c>
      <c r="E110" s="33" t="s">
        <v>13</v>
      </c>
      <c r="F110" s="36" t="s">
        <v>329</v>
      </c>
      <c r="G110" s="33" t="s">
        <v>15</v>
      </c>
      <c r="H110" s="33">
        <v>1920</v>
      </c>
      <c r="I110" s="33" t="s">
        <v>323</v>
      </c>
    </row>
    <row r="111" s="26" customFormat="1" ht="19" customHeight="1" spans="1:9">
      <c r="A111" s="32">
        <v>109</v>
      </c>
      <c r="B111" s="41" t="s">
        <v>330</v>
      </c>
      <c r="C111" s="34" t="s">
        <v>11</v>
      </c>
      <c r="D111" s="48" t="s">
        <v>331</v>
      </c>
      <c r="E111" s="33" t="s">
        <v>13</v>
      </c>
      <c r="F111" s="36" t="s">
        <v>332</v>
      </c>
      <c r="G111" s="33" t="s">
        <v>15</v>
      </c>
      <c r="H111" s="33">
        <v>1920</v>
      </c>
      <c r="I111" s="33" t="s">
        <v>323</v>
      </c>
    </row>
    <row r="112" s="26" customFormat="1" ht="19" customHeight="1" spans="1:9">
      <c r="A112" s="32">
        <v>110</v>
      </c>
      <c r="B112" s="41" t="s">
        <v>333</v>
      </c>
      <c r="C112" s="34" t="s">
        <v>11</v>
      </c>
      <c r="D112" s="48" t="s">
        <v>334</v>
      </c>
      <c r="E112" s="33" t="s">
        <v>13</v>
      </c>
      <c r="F112" s="36" t="s">
        <v>335</v>
      </c>
      <c r="G112" s="33" t="s">
        <v>15</v>
      </c>
      <c r="H112" s="33">
        <v>1920</v>
      </c>
      <c r="I112" s="33" t="s">
        <v>323</v>
      </c>
    </row>
    <row r="113" s="26" customFormat="1" ht="19" customHeight="1" spans="1:9">
      <c r="A113" s="32">
        <v>111</v>
      </c>
      <c r="B113" s="41" t="s">
        <v>336</v>
      </c>
      <c r="C113" s="34" t="s">
        <v>11</v>
      </c>
      <c r="D113" s="48" t="s">
        <v>157</v>
      </c>
      <c r="E113" s="33" t="s">
        <v>13</v>
      </c>
      <c r="F113" s="36" t="s">
        <v>337</v>
      </c>
      <c r="G113" s="33" t="s">
        <v>15</v>
      </c>
      <c r="H113" s="33">
        <v>1920</v>
      </c>
      <c r="I113" s="33" t="s">
        <v>323</v>
      </c>
    </row>
    <row r="114" s="26" customFormat="1" ht="19" customHeight="1" spans="1:9">
      <c r="A114" s="32">
        <v>112</v>
      </c>
      <c r="B114" s="41" t="s">
        <v>338</v>
      </c>
      <c r="C114" s="34" t="s">
        <v>11</v>
      </c>
      <c r="D114" s="48" t="s">
        <v>339</v>
      </c>
      <c r="E114" s="33" t="s">
        <v>13</v>
      </c>
      <c r="F114" s="36" t="s">
        <v>340</v>
      </c>
      <c r="G114" s="33" t="s">
        <v>15</v>
      </c>
      <c r="H114" s="33">
        <v>1920</v>
      </c>
      <c r="I114" s="33" t="s">
        <v>323</v>
      </c>
    </row>
    <row r="115" s="26" customFormat="1" ht="19" customHeight="1" spans="1:9">
      <c r="A115" s="32">
        <v>113</v>
      </c>
      <c r="B115" s="41" t="s">
        <v>341</v>
      </c>
      <c r="C115" s="34" t="s">
        <v>11</v>
      </c>
      <c r="D115" s="48" t="s">
        <v>342</v>
      </c>
      <c r="E115" s="33" t="s">
        <v>13</v>
      </c>
      <c r="F115" s="36" t="s">
        <v>343</v>
      </c>
      <c r="G115" s="33" t="s">
        <v>15</v>
      </c>
      <c r="H115" s="33">
        <v>1920</v>
      </c>
      <c r="I115" s="33" t="s">
        <v>323</v>
      </c>
    </row>
    <row r="116" s="26" customFormat="1" ht="19" customHeight="1" spans="1:9">
      <c r="A116" s="32">
        <v>114</v>
      </c>
      <c r="B116" s="41" t="s">
        <v>344</v>
      </c>
      <c r="C116" s="34" t="s">
        <v>11</v>
      </c>
      <c r="D116" s="48" t="s">
        <v>345</v>
      </c>
      <c r="E116" s="33" t="s">
        <v>13</v>
      </c>
      <c r="F116" s="36" t="s">
        <v>346</v>
      </c>
      <c r="G116" s="33" t="s">
        <v>15</v>
      </c>
      <c r="H116" s="33">
        <v>1920</v>
      </c>
      <c r="I116" s="33" t="s">
        <v>323</v>
      </c>
    </row>
    <row r="117" s="26" customFormat="1" ht="19" customHeight="1" spans="1:9">
      <c r="A117" s="32">
        <v>115</v>
      </c>
      <c r="B117" s="41" t="s">
        <v>347</v>
      </c>
      <c r="C117" s="34" t="s">
        <v>11</v>
      </c>
      <c r="D117" s="48" t="s">
        <v>348</v>
      </c>
      <c r="E117" s="33" t="s">
        <v>13</v>
      </c>
      <c r="F117" s="36" t="s">
        <v>349</v>
      </c>
      <c r="G117" s="33" t="s">
        <v>15</v>
      </c>
      <c r="H117" s="33">
        <v>1920</v>
      </c>
      <c r="I117" s="33" t="s">
        <v>323</v>
      </c>
    </row>
    <row r="118" s="26" customFormat="1" ht="19" customHeight="1" spans="1:9">
      <c r="A118" s="32">
        <v>116</v>
      </c>
      <c r="B118" s="41" t="s">
        <v>350</v>
      </c>
      <c r="C118" s="34" t="s">
        <v>11</v>
      </c>
      <c r="D118" s="48" t="s">
        <v>351</v>
      </c>
      <c r="E118" s="33" t="s">
        <v>13</v>
      </c>
      <c r="F118" s="36" t="s">
        <v>352</v>
      </c>
      <c r="G118" s="33" t="s">
        <v>15</v>
      </c>
      <c r="H118" s="33">
        <v>1920</v>
      </c>
      <c r="I118" s="33" t="s">
        <v>323</v>
      </c>
    </row>
    <row r="119" s="26" customFormat="1" ht="19" customHeight="1" spans="1:9">
      <c r="A119" s="32">
        <v>117</v>
      </c>
      <c r="B119" s="41" t="s">
        <v>353</v>
      </c>
      <c r="C119" s="34" t="s">
        <v>11</v>
      </c>
      <c r="D119" s="48" t="s">
        <v>354</v>
      </c>
      <c r="E119" s="33" t="s">
        <v>71</v>
      </c>
      <c r="F119" s="36" t="s">
        <v>355</v>
      </c>
      <c r="G119" s="33" t="s">
        <v>15</v>
      </c>
      <c r="H119" s="33">
        <v>1920</v>
      </c>
      <c r="I119" s="33" t="s">
        <v>323</v>
      </c>
    </row>
    <row r="120" s="26" customFormat="1" ht="19" customHeight="1" spans="1:9">
      <c r="A120" s="32">
        <v>118</v>
      </c>
      <c r="B120" s="41" t="s">
        <v>356</v>
      </c>
      <c r="C120" s="34" t="s">
        <v>11</v>
      </c>
      <c r="D120" s="48" t="s">
        <v>357</v>
      </c>
      <c r="E120" s="33" t="s">
        <v>13</v>
      </c>
      <c r="F120" s="36" t="s">
        <v>358</v>
      </c>
      <c r="G120" s="33" t="s">
        <v>15</v>
      </c>
      <c r="H120" s="33">
        <v>1920</v>
      </c>
      <c r="I120" s="33" t="s">
        <v>323</v>
      </c>
    </row>
    <row r="121" s="26" customFormat="1" ht="19" customHeight="1" spans="1:9">
      <c r="A121" s="32">
        <v>119</v>
      </c>
      <c r="B121" s="41" t="s">
        <v>359</v>
      </c>
      <c r="C121" s="34" t="s">
        <v>11</v>
      </c>
      <c r="D121" s="48" t="s">
        <v>360</v>
      </c>
      <c r="E121" s="33" t="s">
        <v>13</v>
      </c>
      <c r="F121" s="36" t="s">
        <v>361</v>
      </c>
      <c r="G121" s="33" t="s">
        <v>15</v>
      </c>
      <c r="H121" s="33">
        <v>1920</v>
      </c>
      <c r="I121" s="33" t="s">
        <v>323</v>
      </c>
    </row>
    <row r="122" s="26" customFormat="1" ht="19" customHeight="1" spans="1:9">
      <c r="A122" s="32">
        <v>120</v>
      </c>
      <c r="B122" s="41" t="s">
        <v>362</v>
      </c>
      <c r="C122" s="34" t="s">
        <v>11</v>
      </c>
      <c r="D122" s="48" t="s">
        <v>363</v>
      </c>
      <c r="E122" s="33" t="s">
        <v>13</v>
      </c>
      <c r="F122" s="36" t="s">
        <v>364</v>
      </c>
      <c r="G122" s="33" t="s">
        <v>15</v>
      </c>
      <c r="H122" s="33">
        <v>1920</v>
      </c>
      <c r="I122" s="33" t="s">
        <v>323</v>
      </c>
    </row>
    <row r="123" s="26" customFormat="1" ht="19" customHeight="1" spans="1:9">
      <c r="A123" s="32">
        <v>121</v>
      </c>
      <c r="B123" s="41" t="s">
        <v>365</v>
      </c>
      <c r="C123" s="34" t="s">
        <v>11</v>
      </c>
      <c r="D123" s="48" t="s">
        <v>366</v>
      </c>
      <c r="E123" s="33" t="s">
        <v>13</v>
      </c>
      <c r="F123" s="36" t="s">
        <v>367</v>
      </c>
      <c r="G123" s="33" t="s">
        <v>15</v>
      </c>
      <c r="H123" s="33">
        <v>1920</v>
      </c>
      <c r="I123" s="33" t="s">
        <v>323</v>
      </c>
    </row>
    <row r="124" s="26" customFormat="1" ht="19" customHeight="1" spans="1:9">
      <c r="A124" s="32">
        <v>122</v>
      </c>
      <c r="B124" s="41" t="s">
        <v>368</v>
      </c>
      <c r="C124" s="34" t="s">
        <v>11</v>
      </c>
      <c r="D124" s="48" t="s">
        <v>369</v>
      </c>
      <c r="E124" s="33" t="s">
        <v>13</v>
      </c>
      <c r="F124" s="36" t="s">
        <v>370</v>
      </c>
      <c r="G124" s="33" t="s">
        <v>15</v>
      </c>
      <c r="H124" s="33">
        <v>1920</v>
      </c>
      <c r="I124" s="33" t="s">
        <v>323</v>
      </c>
    </row>
    <row r="125" s="26" customFormat="1" ht="19" customHeight="1" spans="1:9">
      <c r="A125" s="32">
        <v>123</v>
      </c>
      <c r="B125" s="41" t="s">
        <v>371</v>
      </c>
      <c r="C125" s="34" t="s">
        <v>11</v>
      </c>
      <c r="D125" s="48" t="s">
        <v>372</v>
      </c>
      <c r="E125" s="33" t="s">
        <v>13</v>
      </c>
      <c r="F125" s="36" t="s">
        <v>373</v>
      </c>
      <c r="G125" s="33" t="s">
        <v>15</v>
      </c>
      <c r="H125" s="33">
        <v>1920</v>
      </c>
      <c r="I125" s="33" t="s">
        <v>323</v>
      </c>
    </row>
    <row r="126" s="26" customFormat="1" ht="19" customHeight="1" spans="1:9">
      <c r="A126" s="32">
        <v>124</v>
      </c>
      <c r="B126" s="41" t="s">
        <v>374</v>
      </c>
      <c r="C126" s="34" t="s">
        <v>30</v>
      </c>
      <c r="D126" s="48" t="s">
        <v>375</v>
      </c>
      <c r="E126" s="33" t="s">
        <v>13</v>
      </c>
      <c r="F126" s="36" t="s">
        <v>376</v>
      </c>
      <c r="G126" s="33" t="s">
        <v>15</v>
      </c>
      <c r="H126" s="33">
        <v>1920</v>
      </c>
      <c r="I126" s="33" t="s">
        <v>323</v>
      </c>
    </row>
    <row r="127" s="26" customFormat="1" ht="19" customHeight="1" spans="1:9">
      <c r="A127" s="32">
        <v>125</v>
      </c>
      <c r="B127" s="41" t="s">
        <v>377</v>
      </c>
      <c r="C127" s="34" t="s">
        <v>30</v>
      </c>
      <c r="D127" s="48" t="s">
        <v>378</v>
      </c>
      <c r="E127" s="33" t="s">
        <v>13</v>
      </c>
      <c r="F127" s="36" t="s">
        <v>379</v>
      </c>
      <c r="G127" s="33" t="s">
        <v>15</v>
      </c>
      <c r="H127" s="33">
        <v>1920</v>
      </c>
      <c r="I127" s="33" t="s">
        <v>323</v>
      </c>
    </row>
    <row r="128" s="26" customFormat="1" ht="19" customHeight="1" spans="1:9">
      <c r="A128" s="32">
        <v>126</v>
      </c>
      <c r="B128" s="41" t="s">
        <v>380</v>
      </c>
      <c r="C128" s="34" t="s">
        <v>30</v>
      </c>
      <c r="D128" s="48" t="s">
        <v>381</v>
      </c>
      <c r="E128" s="33" t="s">
        <v>13</v>
      </c>
      <c r="F128" s="36" t="s">
        <v>382</v>
      </c>
      <c r="G128" s="33" t="s">
        <v>15</v>
      </c>
      <c r="H128" s="33">
        <v>1920</v>
      </c>
      <c r="I128" s="33" t="s">
        <v>323</v>
      </c>
    </row>
    <row r="129" s="26" customFormat="1" ht="19" customHeight="1" spans="1:9">
      <c r="A129" s="32">
        <v>127</v>
      </c>
      <c r="B129" s="41" t="s">
        <v>383</v>
      </c>
      <c r="C129" s="34" t="s">
        <v>11</v>
      </c>
      <c r="D129" s="48" t="s">
        <v>49</v>
      </c>
      <c r="E129" s="33" t="s">
        <v>13</v>
      </c>
      <c r="F129" s="36" t="s">
        <v>384</v>
      </c>
      <c r="G129" s="33" t="s">
        <v>15</v>
      </c>
      <c r="H129" s="33">
        <v>1920</v>
      </c>
      <c r="I129" s="33" t="s">
        <v>323</v>
      </c>
    </row>
    <row r="130" s="26" customFormat="1" ht="19" customHeight="1" spans="1:9">
      <c r="A130" s="32">
        <v>128</v>
      </c>
      <c r="B130" s="41" t="s">
        <v>385</v>
      </c>
      <c r="C130" s="34" t="s">
        <v>11</v>
      </c>
      <c r="D130" s="48" t="s">
        <v>154</v>
      </c>
      <c r="E130" s="33" t="s">
        <v>13</v>
      </c>
      <c r="F130" s="36" t="s">
        <v>386</v>
      </c>
      <c r="G130" s="33" t="s">
        <v>15</v>
      </c>
      <c r="H130" s="33">
        <v>1920</v>
      </c>
      <c r="I130" s="33" t="s">
        <v>323</v>
      </c>
    </row>
    <row r="131" s="26" customFormat="1" ht="19" customHeight="1" spans="1:9">
      <c r="A131" s="32">
        <v>129</v>
      </c>
      <c r="B131" s="41" t="s">
        <v>387</v>
      </c>
      <c r="C131" s="34" t="s">
        <v>11</v>
      </c>
      <c r="D131" s="48" t="s">
        <v>388</v>
      </c>
      <c r="E131" s="33" t="s">
        <v>13</v>
      </c>
      <c r="F131" s="36" t="s">
        <v>389</v>
      </c>
      <c r="G131" s="33" t="s">
        <v>15</v>
      </c>
      <c r="H131" s="33">
        <v>1920</v>
      </c>
      <c r="I131" s="33" t="s">
        <v>323</v>
      </c>
    </row>
    <row r="132" s="26" customFormat="1" ht="19" customHeight="1" spans="1:9">
      <c r="A132" s="32">
        <v>130</v>
      </c>
      <c r="B132" s="41" t="s">
        <v>390</v>
      </c>
      <c r="C132" s="34" t="s">
        <v>11</v>
      </c>
      <c r="D132" s="48" t="s">
        <v>391</v>
      </c>
      <c r="E132" s="33" t="s">
        <v>13</v>
      </c>
      <c r="F132" s="36" t="s">
        <v>392</v>
      </c>
      <c r="G132" s="33" t="s">
        <v>15</v>
      </c>
      <c r="H132" s="33">
        <v>1920</v>
      </c>
      <c r="I132" s="33" t="s">
        <v>323</v>
      </c>
    </row>
    <row r="133" s="26" customFormat="1" ht="19" customHeight="1" spans="1:9">
      <c r="A133" s="32">
        <v>131</v>
      </c>
      <c r="B133" s="41" t="s">
        <v>393</v>
      </c>
      <c r="C133" s="34" t="s">
        <v>11</v>
      </c>
      <c r="D133" s="48" t="s">
        <v>394</v>
      </c>
      <c r="E133" s="33" t="s">
        <v>71</v>
      </c>
      <c r="F133" s="36" t="s">
        <v>395</v>
      </c>
      <c r="G133" s="33" t="s">
        <v>15</v>
      </c>
      <c r="H133" s="33">
        <v>1920</v>
      </c>
      <c r="I133" s="33" t="s">
        <v>323</v>
      </c>
    </row>
    <row r="134" s="26" customFormat="1" ht="19" customHeight="1" spans="1:9">
      <c r="A134" s="32">
        <v>132</v>
      </c>
      <c r="B134" s="41" t="s">
        <v>396</v>
      </c>
      <c r="C134" s="34" t="s">
        <v>11</v>
      </c>
      <c r="D134" s="48" t="s">
        <v>397</v>
      </c>
      <c r="E134" s="33" t="s">
        <v>13</v>
      </c>
      <c r="F134" s="36" t="s">
        <v>398</v>
      </c>
      <c r="G134" s="33" t="s">
        <v>15</v>
      </c>
      <c r="H134" s="33">
        <v>1920</v>
      </c>
      <c r="I134" s="33" t="s">
        <v>323</v>
      </c>
    </row>
    <row r="135" s="26" customFormat="1" ht="19" customHeight="1" spans="1:9">
      <c r="A135" s="32">
        <v>133</v>
      </c>
      <c r="B135" s="41" t="s">
        <v>399</v>
      </c>
      <c r="C135" s="34" t="s">
        <v>11</v>
      </c>
      <c r="D135" s="48" t="s">
        <v>351</v>
      </c>
      <c r="E135" s="33" t="s">
        <v>13</v>
      </c>
      <c r="F135" s="36" t="s">
        <v>400</v>
      </c>
      <c r="G135" s="33" t="s">
        <v>15</v>
      </c>
      <c r="H135" s="33">
        <v>1920</v>
      </c>
      <c r="I135" s="33" t="s">
        <v>323</v>
      </c>
    </row>
    <row r="136" s="26" customFormat="1" ht="19" customHeight="1" spans="1:9">
      <c r="A136" s="32">
        <v>134</v>
      </c>
      <c r="B136" s="41" t="s">
        <v>401</v>
      </c>
      <c r="C136" s="34" t="s">
        <v>30</v>
      </c>
      <c r="D136" s="48" t="s">
        <v>402</v>
      </c>
      <c r="E136" s="33" t="s">
        <v>13</v>
      </c>
      <c r="F136" s="36" t="s">
        <v>403</v>
      </c>
      <c r="G136" s="33" t="s">
        <v>15</v>
      </c>
      <c r="H136" s="33">
        <v>1920</v>
      </c>
      <c r="I136" s="33" t="s">
        <v>323</v>
      </c>
    </row>
    <row r="137" s="26" customFormat="1" ht="19" customHeight="1" spans="1:9">
      <c r="A137" s="32">
        <v>135</v>
      </c>
      <c r="B137" s="41" t="s">
        <v>404</v>
      </c>
      <c r="C137" s="34" t="s">
        <v>11</v>
      </c>
      <c r="D137" s="48" t="s">
        <v>405</v>
      </c>
      <c r="E137" s="33" t="s">
        <v>13</v>
      </c>
      <c r="F137" s="36" t="s">
        <v>406</v>
      </c>
      <c r="G137" s="33" t="s">
        <v>15</v>
      </c>
      <c r="H137" s="33">
        <v>1920</v>
      </c>
      <c r="I137" s="33" t="s">
        <v>323</v>
      </c>
    </row>
    <row r="138" s="26" customFormat="1" ht="19" customHeight="1" spans="1:9">
      <c r="A138" s="32">
        <v>136</v>
      </c>
      <c r="B138" s="41" t="s">
        <v>407</v>
      </c>
      <c r="C138" s="34" t="s">
        <v>11</v>
      </c>
      <c r="D138" s="48" t="s">
        <v>408</v>
      </c>
      <c r="E138" s="33" t="s">
        <v>13</v>
      </c>
      <c r="F138" s="36" t="s">
        <v>409</v>
      </c>
      <c r="G138" s="33" t="s">
        <v>15</v>
      </c>
      <c r="H138" s="33">
        <v>1920</v>
      </c>
      <c r="I138" s="33" t="s">
        <v>323</v>
      </c>
    </row>
    <row r="139" s="26" customFormat="1" ht="19" customHeight="1" spans="1:9">
      <c r="A139" s="32">
        <v>137</v>
      </c>
      <c r="B139" s="41" t="s">
        <v>410</v>
      </c>
      <c r="C139" s="34" t="s">
        <v>11</v>
      </c>
      <c r="D139" s="48" t="s">
        <v>411</v>
      </c>
      <c r="E139" s="33" t="s">
        <v>13</v>
      </c>
      <c r="F139" s="36" t="s">
        <v>412</v>
      </c>
      <c r="G139" s="33" t="s">
        <v>15</v>
      </c>
      <c r="H139" s="33">
        <v>1920</v>
      </c>
      <c r="I139" s="33" t="s">
        <v>323</v>
      </c>
    </row>
    <row r="140" s="26" customFormat="1" ht="19" customHeight="1" spans="1:9">
      <c r="A140" s="32">
        <v>138</v>
      </c>
      <c r="B140" s="41" t="s">
        <v>413</v>
      </c>
      <c r="C140" s="34" t="s">
        <v>11</v>
      </c>
      <c r="D140" s="48" t="s">
        <v>414</v>
      </c>
      <c r="E140" s="33" t="s">
        <v>13</v>
      </c>
      <c r="F140" s="36" t="s">
        <v>415</v>
      </c>
      <c r="G140" s="33" t="s">
        <v>15</v>
      </c>
      <c r="H140" s="33">
        <v>1920</v>
      </c>
      <c r="I140" s="33" t="s">
        <v>323</v>
      </c>
    </row>
    <row r="141" s="26" customFormat="1" ht="19" customHeight="1" spans="1:9">
      <c r="A141" s="32">
        <v>139</v>
      </c>
      <c r="B141" s="41" t="s">
        <v>416</v>
      </c>
      <c r="C141" s="34" t="s">
        <v>11</v>
      </c>
      <c r="D141" s="48" t="s">
        <v>354</v>
      </c>
      <c r="E141" s="33" t="s">
        <v>71</v>
      </c>
      <c r="F141" s="36" t="s">
        <v>417</v>
      </c>
      <c r="G141" s="33" t="s">
        <v>15</v>
      </c>
      <c r="H141" s="33">
        <v>1920</v>
      </c>
      <c r="I141" s="33" t="s">
        <v>323</v>
      </c>
    </row>
    <row r="142" s="26" customFormat="1" ht="19" customHeight="1" spans="1:9">
      <c r="A142" s="32">
        <v>140</v>
      </c>
      <c r="B142" s="41" t="s">
        <v>418</v>
      </c>
      <c r="C142" s="34" t="s">
        <v>11</v>
      </c>
      <c r="D142" s="48" t="s">
        <v>419</v>
      </c>
      <c r="E142" s="33" t="s">
        <v>13</v>
      </c>
      <c r="F142" s="36" t="s">
        <v>420</v>
      </c>
      <c r="G142" s="33" t="s">
        <v>15</v>
      </c>
      <c r="H142" s="33">
        <v>1920</v>
      </c>
      <c r="I142" s="33" t="s">
        <v>323</v>
      </c>
    </row>
    <row r="143" s="26" customFormat="1" ht="19" customHeight="1" spans="1:9">
      <c r="A143" s="32">
        <v>141</v>
      </c>
      <c r="B143" s="41" t="s">
        <v>421</v>
      </c>
      <c r="C143" s="34" t="s">
        <v>30</v>
      </c>
      <c r="D143" s="48" t="s">
        <v>422</v>
      </c>
      <c r="E143" s="33" t="s">
        <v>13</v>
      </c>
      <c r="F143" s="36" t="s">
        <v>423</v>
      </c>
      <c r="G143" s="33" t="s">
        <v>15</v>
      </c>
      <c r="H143" s="33">
        <v>1920</v>
      </c>
      <c r="I143" s="33" t="s">
        <v>323</v>
      </c>
    </row>
    <row r="144" s="26" customFormat="1" ht="19" customHeight="1" spans="1:9">
      <c r="A144" s="32">
        <v>142</v>
      </c>
      <c r="B144" s="41" t="s">
        <v>424</v>
      </c>
      <c r="C144" s="34" t="s">
        <v>30</v>
      </c>
      <c r="D144" s="48" t="s">
        <v>241</v>
      </c>
      <c r="E144" s="33" t="s">
        <v>13</v>
      </c>
      <c r="F144" s="36" t="s">
        <v>425</v>
      </c>
      <c r="G144" s="33" t="s">
        <v>15</v>
      </c>
      <c r="H144" s="33">
        <v>1920</v>
      </c>
      <c r="I144" s="33" t="s">
        <v>323</v>
      </c>
    </row>
    <row r="145" s="26" customFormat="1" ht="19" customHeight="1" spans="1:9">
      <c r="A145" s="32">
        <v>143</v>
      </c>
      <c r="B145" s="41" t="s">
        <v>426</v>
      </c>
      <c r="C145" s="34" t="s">
        <v>30</v>
      </c>
      <c r="D145" s="48" t="s">
        <v>427</v>
      </c>
      <c r="E145" s="33" t="s">
        <v>13</v>
      </c>
      <c r="F145" s="36" t="s">
        <v>428</v>
      </c>
      <c r="G145" s="33" t="s">
        <v>15</v>
      </c>
      <c r="H145" s="33">
        <v>1920</v>
      </c>
      <c r="I145" s="33" t="s">
        <v>323</v>
      </c>
    </row>
    <row r="146" s="26" customFormat="1" ht="19" customHeight="1" spans="1:9">
      <c r="A146" s="32">
        <v>144</v>
      </c>
      <c r="B146" s="41" t="s">
        <v>429</v>
      </c>
      <c r="C146" s="34" t="s">
        <v>30</v>
      </c>
      <c r="D146" s="48" t="s">
        <v>430</v>
      </c>
      <c r="E146" s="33" t="s">
        <v>71</v>
      </c>
      <c r="F146" s="36" t="s">
        <v>431</v>
      </c>
      <c r="G146" s="33" t="s">
        <v>15</v>
      </c>
      <c r="H146" s="33">
        <v>1920</v>
      </c>
      <c r="I146" s="33" t="s">
        <v>323</v>
      </c>
    </row>
    <row r="147" s="26" customFormat="1" ht="19" customHeight="1" spans="1:9">
      <c r="A147" s="32">
        <v>145</v>
      </c>
      <c r="B147" s="41" t="s">
        <v>432</v>
      </c>
      <c r="C147" s="34" t="s">
        <v>11</v>
      </c>
      <c r="D147" s="48" t="s">
        <v>433</v>
      </c>
      <c r="E147" s="33" t="s">
        <v>13</v>
      </c>
      <c r="F147" s="36" t="s">
        <v>434</v>
      </c>
      <c r="G147" s="33" t="s">
        <v>15</v>
      </c>
      <c r="H147" s="33">
        <v>1920</v>
      </c>
      <c r="I147" s="33" t="s">
        <v>435</v>
      </c>
    </row>
    <row r="148" s="26" customFormat="1" ht="19" customHeight="1" spans="1:9">
      <c r="A148" s="32">
        <v>146</v>
      </c>
      <c r="B148" s="41" t="s">
        <v>436</v>
      </c>
      <c r="C148" s="34" t="s">
        <v>11</v>
      </c>
      <c r="D148" s="48" t="s">
        <v>266</v>
      </c>
      <c r="E148" s="33" t="s">
        <v>13</v>
      </c>
      <c r="F148" s="36" t="s">
        <v>437</v>
      </c>
      <c r="G148" s="33" t="s">
        <v>15</v>
      </c>
      <c r="H148" s="33">
        <v>1920</v>
      </c>
      <c r="I148" s="33" t="s">
        <v>435</v>
      </c>
    </row>
    <row r="149" s="26" customFormat="1" ht="19" customHeight="1" spans="1:9">
      <c r="A149" s="32">
        <v>147</v>
      </c>
      <c r="B149" s="41" t="s">
        <v>438</v>
      </c>
      <c r="C149" s="34" t="s">
        <v>11</v>
      </c>
      <c r="D149" s="48" t="s">
        <v>439</v>
      </c>
      <c r="E149" s="33" t="s">
        <v>13</v>
      </c>
      <c r="F149" s="36" t="s">
        <v>440</v>
      </c>
      <c r="G149" s="33" t="s">
        <v>15</v>
      </c>
      <c r="H149" s="33">
        <v>1920</v>
      </c>
      <c r="I149" s="33" t="s">
        <v>435</v>
      </c>
    </row>
    <row r="150" s="26" customFormat="1" ht="19" customHeight="1" spans="1:9">
      <c r="A150" s="32">
        <v>148</v>
      </c>
      <c r="B150" s="41" t="s">
        <v>441</v>
      </c>
      <c r="C150" s="34" t="s">
        <v>30</v>
      </c>
      <c r="D150" s="48" t="s">
        <v>442</v>
      </c>
      <c r="E150" s="33" t="s">
        <v>13</v>
      </c>
      <c r="F150" s="36" t="s">
        <v>443</v>
      </c>
      <c r="G150" s="33" t="s">
        <v>15</v>
      </c>
      <c r="H150" s="33">
        <v>1920</v>
      </c>
      <c r="I150" s="33" t="s">
        <v>435</v>
      </c>
    </row>
    <row r="151" s="26" customFormat="1" ht="19" customHeight="1" spans="1:9">
      <c r="A151" s="32">
        <v>149</v>
      </c>
      <c r="B151" s="41" t="s">
        <v>444</v>
      </c>
      <c r="C151" s="34" t="s">
        <v>11</v>
      </c>
      <c r="D151" s="48" t="s">
        <v>445</v>
      </c>
      <c r="E151" s="33" t="s">
        <v>71</v>
      </c>
      <c r="F151" s="36" t="s">
        <v>446</v>
      </c>
      <c r="G151" s="33" t="s">
        <v>15</v>
      </c>
      <c r="H151" s="33">
        <v>1920</v>
      </c>
      <c r="I151" s="33" t="s">
        <v>435</v>
      </c>
    </row>
    <row r="152" s="26" customFormat="1" ht="19" customHeight="1" spans="1:9">
      <c r="A152" s="32">
        <v>150</v>
      </c>
      <c r="B152" s="41" t="s">
        <v>447</v>
      </c>
      <c r="C152" s="34" t="s">
        <v>11</v>
      </c>
      <c r="D152" s="48" t="s">
        <v>448</v>
      </c>
      <c r="E152" s="33" t="s">
        <v>71</v>
      </c>
      <c r="F152" s="36" t="s">
        <v>449</v>
      </c>
      <c r="G152" s="33" t="s">
        <v>15</v>
      </c>
      <c r="H152" s="33">
        <v>1920</v>
      </c>
      <c r="I152" s="33" t="s">
        <v>435</v>
      </c>
    </row>
    <row r="153" s="26" customFormat="1" ht="19" customHeight="1" spans="1:9">
      <c r="A153" s="32">
        <v>151</v>
      </c>
      <c r="B153" s="41" t="s">
        <v>450</v>
      </c>
      <c r="C153" s="34" t="s">
        <v>30</v>
      </c>
      <c r="D153" s="48" t="s">
        <v>451</v>
      </c>
      <c r="E153" s="33" t="s">
        <v>13</v>
      </c>
      <c r="F153" s="36" t="s">
        <v>452</v>
      </c>
      <c r="G153" s="33" t="s">
        <v>15</v>
      </c>
      <c r="H153" s="33">
        <v>1920</v>
      </c>
      <c r="I153" s="33" t="s">
        <v>435</v>
      </c>
    </row>
    <row r="154" s="26" customFormat="1" ht="19" customHeight="1" spans="1:9">
      <c r="A154" s="32">
        <v>152</v>
      </c>
      <c r="B154" s="41" t="s">
        <v>453</v>
      </c>
      <c r="C154" s="34" t="s">
        <v>11</v>
      </c>
      <c r="D154" s="48" t="s">
        <v>18</v>
      </c>
      <c r="E154" s="33" t="s">
        <v>13</v>
      </c>
      <c r="F154" s="36" t="s">
        <v>454</v>
      </c>
      <c r="G154" s="33" t="s">
        <v>15</v>
      </c>
      <c r="H154" s="33">
        <v>1920</v>
      </c>
      <c r="I154" s="33" t="s">
        <v>435</v>
      </c>
    </row>
    <row r="155" s="26" customFormat="1" ht="19" customHeight="1" spans="1:9">
      <c r="A155" s="32">
        <v>153</v>
      </c>
      <c r="B155" s="41" t="s">
        <v>455</v>
      </c>
      <c r="C155" s="34" t="s">
        <v>11</v>
      </c>
      <c r="D155" s="48" t="s">
        <v>456</v>
      </c>
      <c r="E155" s="33" t="s">
        <v>71</v>
      </c>
      <c r="F155" s="36" t="s">
        <v>457</v>
      </c>
      <c r="G155" s="33" t="s">
        <v>15</v>
      </c>
      <c r="H155" s="33">
        <v>1920</v>
      </c>
      <c r="I155" s="33" t="s">
        <v>435</v>
      </c>
    </row>
    <row r="156" s="26" customFormat="1" ht="19" customHeight="1" spans="1:9">
      <c r="A156" s="32">
        <v>154</v>
      </c>
      <c r="B156" s="41" t="s">
        <v>458</v>
      </c>
      <c r="C156" s="34" t="s">
        <v>11</v>
      </c>
      <c r="D156" s="48" t="s">
        <v>459</v>
      </c>
      <c r="E156" s="33" t="s">
        <v>13</v>
      </c>
      <c r="F156" s="36" t="s">
        <v>460</v>
      </c>
      <c r="G156" s="33" t="s">
        <v>15</v>
      </c>
      <c r="H156" s="33">
        <v>1920</v>
      </c>
      <c r="I156" s="33" t="s">
        <v>435</v>
      </c>
    </row>
    <row r="157" s="26" customFormat="1" ht="19" customHeight="1" spans="1:9">
      <c r="A157" s="32">
        <v>155</v>
      </c>
      <c r="B157" s="41" t="s">
        <v>461</v>
      </c>
      <c r="C157" s="34" t="s">
        <v>11</v>
      </c>
      <c r="D157" s="48" t="s">
        <v>462</v>
      </c>
      <c r="E157" s="33" t="s">
        <v>13</v>
      </c>
      <c r="F157" s="36" t="s">
        <v>463</v>
      </c>
      <c r="G157" s="33" t="s">
        <v>15</v>
      </c>
      <c r="H157" s="33">
        <v>1920</v>
      </c>
      <c r="I157" s="33" t="s">
        <v>435</v>
      </c>
    </row>
    <row r="158" s="26" customFormat="1" ht="19" customHeight="1" spans="1:9">
      <c r="A158" s="32">
        <v>156</v>
      </c>
      <c r="B158" s="41" t="s">
        <v>464</v>
      </c>
      <c r="C158" s="34" t="s">
        <v>30</v>
      </c>
      <c r="D158" s="48" t="s">
        <v>465</v>
      </c>
      <c r="E158" s="33" t="s">
        <v>13</v>
      </c>
      <c r="F158" s="36" t="s">
        <v>466</v>
      </c>
      <c r="G158" s="33" t="s">
        <v>15</v>
      </c>
      <c r="H158" s="33">
        <v>1920</v>
      </c>
      <c r="I158" s="33" t="s">
        <v>435</v>
      </c>
    </row>
    <row r="159" s="26" customFormat="1" ht="19" customHeight="1" spans="1:9">
      <c r="A159" s="32">
        <v>157</v>
      </c>
      <c r="B159" s="41" t="s">
        <v>467</v>
      </c>
      <c r="C159" s="34" t="s">
        <v>11</v>
      </c>
      <c r="D159" s="48" t="s">
        <v>357</v>
      </c>
      <c r="E159" s="33" t="s">
        <v>13</v>
      </c>
      <c r="F159" s="36" t="s">
        <v>468</v>
      </c>
      <c r="G159" s="33" t="s">
        <v>15</v>
      </c>
      <c r="H159" s="33">
        <v>1920</v>
      </c>
      <c r="I159" s="33" t="s">
        <v>435</v>
      </c>
    </row>
    <row r="160" s="26" customFormat="1" ht="19" customHeight="1" spans="1:9">
      <c r="A160" s="32">
        <v>158</v>
      </c>
      <c r="B160" s="41" t="s">
        <v>469</v>
      </c>
      <c r="C160" s="34" t="s">
        <v>11</v>
      </c>
      <c r="D160" s="48" t="s">
        <v>470</v>
      </c>
      <c r="E160" s="33" t="s">
        <v>13</v>
      </c>
      <c r="F160" s="36" t="s">
        <v>471</v>
      </c>
      <c r="G160" s="33" t="s">
        <v>15</v>
      </c>
      <c r="H160" s="33">
        <v>1920</v>
      </c>
      <c r="I160" s="33" t="s">
        <v>435</v>
      </c>
    </row>
    <row r="161" s="26" customFormat="1" ht="19" customHeight="1" spans="1:9">
      <c r="A161" s="32">
        <v>159</v>
      </c>
      <c r="B161" s="41" t="s">
        <v>472</v>
      </c>
      <c r="C161" s="34" t="s">
        <v>11</v>
      </c>
      <c r="D161" s="48" t="s">
        <v>473</v>
      </c>
      <c r="E161" s="33" t="s">
        <v>13</v>
      </c>
      <c r="F161" s="36" t="s">
        <v>474</v>
      </c>
      <c r="G161" s="33" t="s">
        <v>15</v>
      </c>
      <c r="H161" s="33">
        <v>1920</v>
      </c>
      <c r="I161" s="33" t="s">
        <v>435</v>
      </c>
    </row>
    <row r="162" s="26" customFormat="1" ht="19" customHeight="1" spans="1:9">
      <c r="A162" s="32">
        <v>160</v>
      </c>
      <c r="B162" s="41" t="s">
        <v>475</v>
      </c>
      <c r="C162" s="34" t="s">
        <v>30</v>
      </c>
      <c r="D162" s="48" t="s">
        <v>476</v>
      </c>
      <c r="E162" s="33" t="s">
        <v>13</v>
      </c>
      <c r="F162" s="36" t="s">
        <v>477</v>
      </c>
      <c r="G162" s="33" t="s">
        <v>15</v>
      </c>
      <c r="H162" s="33">
        <v>1920</v>
      </c>
      <c r="I162" s="33" t="s">
        <v>435</v>
      </c>
    </row>
    <row r="163" s="26" customFormat="1" ht="19" customHeight="1" spans="1:9">
      <c r="A163" s="32">
        <v>161</v>
      </c>
      <c r="B163" s="41" t="s">
        <v>478</v>
      </c>
      <c r="C163" s="34" t="s">
        <v>11</v>
      </c>
      <c r="D163" s="48" t="s">
        <v>479</v>
      </c>
      <c r="E163" s="33" t="s">
        <v>13</v>
      </c>
      <c r="F163" s="36" t="s">
        <v>480</v>
      </c>
      <c r="G163" s="33" t="s">
        <v>15</v>
      </c>
      <c r="H163" s="33">
        <v>1920</v>
      </c>
      <c r="I163" s="33" t="s">
        <v>435</v>
      </c>
    </row>
    <row r="164" s="26" customFormat="1" ht="19" customHeight="1" spans="1:9">
      <c r="A164" s="32">
        <v>162</v>
      </c>
      <c r="B164" s="41" t="s">
        <v>481</v>
      </c>
      <c r="C164" s="34" t="s">
        <v>11</v>
      </c>
      <c r="D164" s="48" t="s">
        <v>482</v>
      </c>
      <c r="E164" s="33" t="s">
        <v>13</v>
      </c>
      <c r="F164" s="36" t="s">
        <v>483</v>
      </c>
      <c r="G164" s="33" t="s">
        <v>15</v>
      </c>
      <c r="H164" s="33">
        <v>1920</v>
      </c>
      <c r="I164" s="33" t="s">
        <v>435</v>
      </c>
    </row>
    <row r="165" s="26" customFormat="1" ht="19" customHeight="1" spans="1:9">
      <c r="A165" s="32">
        <v>163</v>
      </c>
      <c r="B165" s="41" t="s">
        <v>484</v>
      </c>
      <c r="C165" s="34" t="s">
        <v>11</v>
      </c>
      <c r="D165" s="48" t="s">
        <v>372</v>
      </c>
      <c r="E165" s="33" t="s">
        <v>13</v>
      </c>
      <c r="F165" s="36" t="s">
        <v>485</v>
      </c>
      <c r="G165" s="33" t="s">
        <v>15</v>
      </c>
      <c r="H165" s="33">
        <v>1920</v>
      </c>
      <c r="I165" s="33" t="s">
        <v>435</v>
      </c>
    </row>
    <row r="166" s="26" customFormat="1" ht="19" customHeight="1" spans="1:9">
      <c r="A166" s="32">
        <v>164</v>
      </c>
      <c r="B166" s="41" t="s">
        <v>486</v>
      </c>
      <c r="C166" s="34" t="s">
        <v>11</v>
      </c>
      <c r="D166" s="48" t="s">
        <v>487</v>
      </c>
      <c r="E166" s="33" t="s">
        <v>13</v>
      </c>
      <c r="F166" s="36" t="s">
        <v>488</v>
      </c>
      <c r="G166" s="33" t="s">
        <v>15</v>
      </c>
      <c r="H166" s="33">
        <v>1920</v>
      </c>
      <c r="I166" s="33" t="s">
        <v>489</v>
      </c>
    </row>
    <row r="167" s="26" customFormat="1" ht="19" customHeight="1" spans="1:9">
      <c r="A167" s="32">
        <v>165</v>
      </c>
      <c r="B167" s="41" t="s">
        <v>490</v>
      </c>
      <c r="C167" s="34" t="s">
        <v>11</v>
      </c>
      <c r="D167" s="48" t="s">
        <v>491</v>
      </c>
      <c r="E167" s="33" t="s">
        <v>13</v>
      </c>
      <c r="F167" s="36" t="s">
        <v>492</v>
      </c>
      <c r="G167" s="33" t="s">
        <v>15</v>
      </c>
      <c r="H167" s="33">
        <v>1920</v>
      </c>
      <c r="I167" s="33" t="s">
        <v>489</v>
      </c>
    </row>
    <row r="168" s="26" customFormat="1" ht="19" customHeight="1" spans="1:9">
      <c r="A168" s="32">
        <v>166</v>
      </c>
      <c r="B168" s="41" t="s">
        <v>493</v>
      </c>
      <c r="C168" s="34" t="s">
        <v>11</v>
      </c>
      <c r="D168" s="48" t="s">
        <v>494</v>
      </c>
      <c r="E168" s="33" t="s">
        <v>13</v>
      </c>
      <c r="F168" s="36" t="s">
        <v>495</v>
      </c>
      <c r="G168" s="33" t="s">
        <v>15</v>
      </c>
      <c r="H168" s="33">
        <v>1920</v>
      </c>
      <c r="I168" s="33" t="s">
        <v>489</v>
      </c>
    </row>
    <row r="169" s="26" customFormat="1" ht="19" customHeight="1" spans="1:9">
      <c r="A169" s="32">
        <v>167</v>
      </c>
      <c r="B169" s="41" t="s">
        <v>496</v>
      </c>
      <c r="C169" s="34" t="s">
        <v>11</v>
      </c>
      <c r="D169" s="48" t="s">
        <v>157</v>
      </c>
      <c r="E169" s="33" t="s">
        <v>13</v>
      </c>
      <c r="F169" s="36" t="s">
        <v>497</v>
      </c>
      <c r="G169" s="33" t="s">
        <v>15</v>
      </c>
      <c r="H169" s="33">
        <v>1920</v>
      </c>
      <c r="I169" s="33" t="s">
        <v>489</v>
      </c>
    </row>
    <row r="170" s="26" customFormat="1" ht="19" customHeight="1" spans="1:9">
      <c r="A170" s="32">
        <v>168</v>
      </c>
      <c r="B170" s="41" t="s">
        <v>498</v>
      </c>
      <c r="C170" s="34" t="s">
        <v>11</v>
      </c>
      <c r="D170" s="48" t="s">
        <v>499</v>
      </c>
      <c r="E170" s="33" t="s">
        <v>13</v>
      </c>
      <c r="F170" s="36" t="s">
        <v>500</v>
      </c>
      <c r="G170" s="33" t="s">
        <v>15</v>
      </c>
      <c r="H170" s="33">
        <v>1920</v>
      </c>
      <c r="I170" s="33" t="s">
        <v>489</v>
      </c>
    </row>
    <row r="171" s="26" customFormat="1" ht="19" customHeight="1" spans="1:9">
      <c r="A171" s="32">
        <v>169</v>
      </c>
      <c r="B171" s="41" t="s">
        <v>501</v>
      </c>
      <c r="C171" s="34" t="s">
        <v>11</v>
      </c>
      <c r="D171" s="48" t="s">
        <v>502</v>
      </c>
      <c r="E171" s="33" t="s">
        <v>13</v>
      </c>
      <c r="F171" s="36" t="s">
        <v>503</v>
      </c>
      <c r="G171" s="33" t="s">
        <v>15</v>
      </c>
      <c r="H171" s="33">
        <v>1920</v>
      </c>
      <c r="I171" s="33" t="s">
        <v>489</v>
      </c>
    </row>
    <row r="172" s="26" customFormat="1" ht="19" customHeight="1" spans="1:9">
      <c r="A172" s="32">
        <v>170</v>
      </c>
      <c r="B172" s="41" t="s">
        <v>504</v>
      </c>
      <c r="C172" s="34" t="s">
        <v>11</v>
      </c>
      <c r="D172" s="48" t="s">
        <v>505</v>
      </c>
      <c r="E172" s="33" t="s">
        <v>13</v>
      </c>
      <c r="F172" s="36" t="s">
        <v>506</v>
      </c>
      <c r="G172" s="33" t="s">
        <v>15</v>
      </c>
      <c r="H172" s="33">
        <v>1920</v>
      </c>
      <c r="I172" s="33" t="s">
        <v>489</v>
      </c>
    </row>
    <row r="173" s="26" customFormat="1" ht="19" customHeight="1" spans="1:9">
      <c r="A173" s="32">
        <v>171</v>
      </c>
      <c r="B173" s="41" t="s">
        <v>507</v>
      </c>
      <c r="C173" s="34" t="s">
        <v>30</v>
      </c>
      <c r="D173" s="48" t="s">
        <v>508</v>
      </c>
      <c r="E173" s="33" t="s">
        <v>71</v>
      </c>
      <c r="F173" s="36" t="s">
        <v>509</v>
      </c>
      <c r="G173" s="33" t="s">
        <v>15</v>
      </c>
      <c r="H173" s="33">
        <v>1920</v>
      </c>
      <c r="I173" s="33" t="s">
        <v>489</v>
      </c>
    </row>
    <row r="174" s="26" customFormat="1" ht="19" customHeight="1" spans="1:9">
      <c r="A174" s="32">
        <v>172</v>
      </c>
      <c r="B174" s="41" t="s">
        <v>510</v>
      </c>
      <c r="C174" s="34" t="s">
        <v>11</v>
      </c>
      <c r="D174" s="48" t="s">
        <v>511</v>
      </c>
      <c r="E174" s="33" t="s">
        <v>13</v>
      </c>
      <c r="F174" s="36" t="s">
        <v>512</v>
      </c>
      <c r="G174" s="33" t="s">
        <v>15</v>
      </c>
      <c r="H174" s="33">
        <v>1920</v>
      </c>
      <c r="I174" s="33" t="s">
        <v>489</v>
      </c>
    </row>
    <row r="175" s="26" customFormat="1" ht="19" customHeight="1" spans="1:9">
      <c r="A175" s="32">
        <v>173</v>
      </c>
      <c r="B175" s="41" t="s">
        <v>513</v>
      </c>
      <c r="C175" s="34" t="s">
        <v>11</v>
      </c>
      <c r="D175" s="48" t="s">
        <v>514</v>
      </c>
      <c r="E175" s="33" t="s">
        <v>13</v>
      </c>
      <c r="F175" s="36" t="s">
        <v>515</v>
      </c>
      <c r="G175" s="33" t="s">
        <v>15</v>
      </c>
      <c r="H175" s="33">
        <v>1920</v>
      </c>
      <c r="I175" s="33" t="s">
        <v>489</v>
      </c>
    </row>
    <row r="176" s="26" customFormat="1" ht="19" customHeight="1" spans="1:9">
      <c r="A176" s="32">
        <v>174</v>
      </c>
      <c r="B176" s="41" t="s">
        <v>516</v>
      </c>
      <c r="C176" s="34" t="s">
        <v>11</v>
      </c>
      <c r="D176" s="48" t="s">
        <v>517</v>
      </c>
      <c r="E176" s="33" t="s">
        <v>13</v>
      </c>
      <c r="F176" s="36" t="s">
        <v>518</v>
      </c>
      <c r="G176" s="33" t="s">
        <v>15</v>
      </c>
      <c r="H176" s="33">
        <v>1920</v>
      </c>
      <c r="I176" s="33" t="s">
        <v>489</v>
      </c>
    </row>
    <row r="177" s="26" customFormat="1" ht="19" customHeight="1" spans="1:9">
      <c r="A177" s="32">
        <v>175</v>
      </c>
      <c r="B177" s="41" t="s">
        <v>519</v>
      </c>
      <c r="C177" s="34" t="s">
        <v>11</v>
      </c>
      <c r="D177" s="48" t="s">
        <v>520</v>
      </c>
      <c r="E177" s="33" t="s">
        <v>13</v>
      </c>
      <c r="F177" s="36" t="s">
        <v>521</v>
      </c>
      <c r="G177" s="33" t="s">
        <v>15</v>
      </c>
      <c r="H177" s="33">
        <v>1920</v>
      </c>
      <c r="I177" s="33" t="s">
        <v>489</v>
      </c>
    </row>
    <row r="178" s="26" customFormat="1" ht="19" customHeight="1" spans="1:9">
      <c r="A178" s="32">
        <v>176</v>
      </c>
      <c r="B178" s="41" t="s">
        <v>522</v>
      </c>
      <c r="C178" s="34" t="s">
        <v>11</v>
      </c>
      <c r="D178" s="48" t="s">
        <v>523</v>
      </c>
      <c r="E178" s="33" t="s">
        <v>13</v>
      </c>
      <c r="F178" s="36" t="s">
        <v>524</v>
      </c>
      <c r="G178" s="33" t="s">
        <v>15</v>
      </c>
      <c r="H178" s="33">
        <v>1920</v>
      </c>
      <c r="I178" s="33" t="s">
        <v>489</v>
      </c>
    </row>
    <row r="179" s="26" customFormat="1" ht="19" customHeight="1" spans="1:9">
      <c r="A179" s="32">
        <v>177</v>
      </c>
      <c r="B179" s="41" t="s">
        <v>525</v>
      </c>
      <c r="C179" s="34" t="s">
        <v>11</v>
      </c>
      <c r="D179" s="48" t="s">
        <v>526</v>
      </c>
      <c r="E179" s="33" t="s">
        <v>13</v>
      </c>
      <c r="F179" s="36" t="s">
        <v>527</v>
      </c>
      <c r="G179" s="33" t="s">
        <v>15</v>
      </c>
      <c r="H179" s="33">
        <v>1920</v>
      </c>
      <c r="I179" s="33" t="s">
        <v>489</v>
      </c>
    </row>
    <row r="180" s="26" customFormat="1" ht="19" customHeight="1" spans="1:9">
      <c r="A180" s="32">
        <v>178</v>
      </c>
      <c r="B180" s="41" t="s">
        <v>528</v>
      </c>
      <c r="C180" s="34" t="s">
        <v>11</v>
      </c>
      <c r="D180" s="48" t="s">
        <v>345</v>
      </c>
      <c r="E180" s="33" t="s">
        <v>13</v>
      </c>
      <c r="F180" s="36" t="s">
        <v>529</v>
      </c>
      <c r="G180" s="33" t="s">
        <v>15</v>
      </c>
      <c r="H180" s="33">
        <v>1920</v>
      </c>
      <c r="I180" s="33" t="s">
        <v>489</v>
      </c>
    </row>
    <row r="181" s="26" customFormat="1" ht="19" customHeight="1" spans="1:9">
      <c r="A181" s="32">
        <v>179</v>
      </c>
      <c r="B181" s="41" t="s">
        <v>530</v>
      </c>
      <c r="C181" s="34" t="s">
        <v>11</v>
      </c>
      <c r="D181" s="48" t="s">
        <v>531</v>
      </c>
      <c r="E181" s="33" t="s">
        <v>13</v>
      </c>
      <c r="F181" s="36" t="s">
        <v>532</v>
      </c>
      <c r="G181" s="33" t="s">
        <v>15</v>
      </c>
      <c r="H181" s="33">
        <v>1920</v>
      </c>
      <c r="I181" s="33" t="s">
        <v>489</v>
      </c>
    </row>
    <row r="182" s="26" customFormat="1" ht="19" customHeight="1" spans="1:9">
      <c r="A182" s="32">
        <v>180</v>
      </c>
      <c r="B182" s="41" t="s">
        <v>533</v>
      </c>
      <c r="C182" s="34" t="s">
        <v>11</v>
      </c>
      <c r="D182" s="48" t="s">
        <v>534</v>
      </c>
      <c r="E182" s="33" t="s">
        <v>13</v>
      </c>
      <c r="F182" s="36" t="s">
        <v>535</v>
      </c>
      <c r="G182" s="33" t="s">
        <v>15</v>
      </c>
      <c r="H182" s="33">
        <v>1920</v>
      </c>
      <c r="I182" s="33" t="s">
        <v>489</v>
      </c>
    </row>
    <row r="183" s="26" customFormat="1" ht="19" customHeight="1" spans="1:9">
      <c r="A183" s="32">
        <v>181</v>
      </c>
      <c r="B183" s="41" t="s">
        <v>536</v>
      </c>
      <c r="C183" s="34" t="s">
        <v>11</v>
      </c>
      <c r="D183" s="48" t="s">
        <v>511</v>
      </c>
      <c r="E183" s="33" t="s">
        <v>13</v>
      </c>
      <c r="F183" s="36" t="s">
        <v>537</v>
      </c>
      <c r="G183" s="33" t="s">
        <v>15</v>
      </c>
      <c r="H183" s="33">
        <v>1920</v>
      </c>
      <c r="I183" s="33" t="s">
        <v>489</v>
      </c>
    </row>
    <row r="184" s="26" customFormat="1" ht="19" customHeight="1" spans="1:9">
      <c r="A184" s="32">
        <v>182</v>
      </c>
      <c r="B184" s="41" t="s">
        <v>538</v>
      </c>
      <c r="C184" s="34" t="s">
        <v>11</v>
      </c>
      <c r="D184" s="48" t="s">
        <v>539</v>
      </c>
      <c r="E184" s="33" t="s">
        <v>13</v>
      </c>
      <c r="F184" s="36" t="s">
        <v>540</v>
      </c>
      <c r="G184" s="33" t="s">
        <v>15</v>
      </c>
      <c r="H184" s="33">
        <v>1920</v>
      </c>
      <c r="I184" s="33" t="s">
        <v>489</v>
      </c>
    </row>
    <row r="185" s="26" customFormat="1" ht="19" customHeight="1" spans="1:9">
      <c r="A185" s="32">
        <v>183</v>
      </c>
      <c r="B185" s="41" t="s">
        <v>541</v>
      </c>
      <c r="C185" s="34" t="s">
        <v>11</v>
      </c>
      <c r="D185" s="48" t="s">
        <v>61</v>
      </c>
      <c r="E185" s="33" t="s">
        <v>13</v>
      </c>
      <c r="F185" s="36" t="s">
        <v>542</v>
      </c>
      <c r="G185" s="33" t="s">
        <v>15</v>
      </c>
      <c r="H185" s="33">
        <v>1920</v>
      </c>
      <c r="I185" s="33" t="s">
        <v>489</v>
      </c>
    </row>
    <row r="186" s="26" customFormat="1" ht="19" customHeight="1" spans="1:9">
      <c r="A186" s="32">
        <v>184</v>
      </c>
      <c r="B186" s="41" t="s">
        <v>543</v>
      </c>
      <c r="C186" s="34" t="s">
        <v>11</v>
      </c>
      <c r="D186" s="48" t="s">
        <v>544</v>
      </c>
      <c r="E186" s="33" t="s">
        <v>13</v>
      </c>
      <c r="F186" s="36" t="s">
        <v>545</v>
      </c>
      <c r="G186" s="33" t="s">
        <v>15</v>
      </c>
      <c r="H186" s="33">
        <v>1920</v>
      </c>
      <c r="I186" s="33" t="s">
        <v>489</v>
      </c>
    </row>
    <row r="187" s="26" customFormat="1" ht="19" customHeight="1" spans="1:9">
      <c r="A187" s="32">
        <v>185</v>
      </c>
      <c r="B187" s="41" t="s">
        <v>546</v>
      </c>
      <c r="C187" s="34" t="s">
        <v>11</v>
      </c>
      <c r="D187" s="48" t="s">
        <v>479</v>
      </c>
      <c r="E187" s="33" t="s">
        <v>13</v>
      </c>
      <c r="F187" s="36" t="s">
        <v>547</v>
      </c>
      <c r="G187" s="33" t="s">
        <v>15</v>
      </c>
      <c r="H187" s="33">
        <v>1920</v>
      </c>
      <c r="I187" s="33" t="s">
        <v>489</v>
      </c>
    </row>
    <row r="188" s="26" customFormat="1" ht="19" customHeight="1" spans="1:9">
      <c r="A188" s="32">
        <v>186</v>
      </c>
      <c r="B188" s="41" t="s">
        <v>548</v>
      </c>
      <c r="C188" s="34" t="s">
        <v>11</v>
      </c>
      <c r="D188" s="48" t="s">
        <v>549</v>
      </c>
      <c r="E188" s="33" t="s">
        <v>13</v>
      </c>
      <c r="F188" s="36" t="s">
        <v>550</v>
      </c>
      <c r="G188" s="33" t="s">
        <v>15</v>
      </c>
      <c r="H188" s="33">
        <v>1920</v>
      </c>
      <c r="I188" s="33" t="s">
        <v>489</v>
      </c>
    </row>
    <row r="189" s="26" customFormat="1" ht="19" customHeight="1" spans="1:9">
      <c r="A189" s="32">
        <v>187</v>
      </c>
      <c r="B189" s="41" t="s">
        <v>551</v>
      </c>
      <c r="C189" s="34" t="s">
        <v>11</v>
      </c>
      <c r="D189" s="48" t="s">
        <v>552</v>
      </c>
      <c r="E189" s="33" t="s">
        <v>13</v>
      </c>
      <c r="F189" s="36" t="s">
        <v>553</v>
      </c>
      <c r="G189" s="33" t="s">
        <v>15</v>
      </c>
      <c r="H189" s="33">
        <v>1920</v>
      </c>
      <c r="I189" s="33" t="s">
        <v>489</v>
      </c>
    </row>
    <row r="190" s="26" customFormat="1" ht="19" customHeight="1" spans="1:9">
      <c r="A190" s="32">
        <v>188</v>
      </c>
      <c r="B190" s="41" t="s">
        <v>554</v>
      </c>
      <c r="C190" s="34" t="s">
        <v>11</v>
      </c>
      <c r="D190" s="48" t="s">
        <v>247</v>
      </c>
      <c r="E190" s="33" t="s">
        <v>13</v>
      </c>
      <c r="F190" s="36" t="s">
        <v>555</v>
      </c>
      <c r="G190" s="33" t="s">
        <v>15</v>
      </c>
      <c r="H190" s="33">
        <v>1920</v>
      </c>
      <c r="I190" s="33" t="s">
        <v>489</v>
      </c>
    </row>
    <row r="191" s="26" customFormat="1" ht="19" customHeight="1" spans="1:9">
      <c r="A191" s="32">
        <v>189</v>
      </c>
      <c r="B191" s="41" t="s">
        <v>556</v>
      </c>
      <c r="C191" s="34" t="s">
        <v>11</v>
      </c>
      <c r="D191" s="48" t="s">
        <v>557</v>
      </c>
      <c r="E191" s="33" t="s">
        <v>13</v>
      </c>
      <c r="F191" s="36" t="s">
        <v>558</v>
      </c>
      <c r="G191" s="33" t="s">
        <v>15</v>
      </c>
      <c r="H191" s="33">
        <v>1920</v>
      </c>
      <c r="I191" s="33" t="s">
        <v>489</v>
      </c>
    </row>
    <row r="192" s="26" customFormat="1" ht="19" customHeight="1" spans="1:9">
      <c r="A192" s="32">
        <v>190</v>
      </c>
      <c r="B192" s="41" t="s">
        <v>559</v>
      </c>
      <c r="C192" s="34" t="s">
        <v>30</v>
      </c>
      <c r="D192" s="48" t="s">
        <v>560</v>
      </c>
      <c r="E192" s="33" t="s">
        <v>13</v>
      </c>
      <c r="F192" s="36" t="s">
        <v>561</v>
      </c>
      <c r="G192" s="33" t="s">
        <v>15</v>
      </c>
      <c r="H192" s="33">
        <v>1920</v>
      </c>
      <c r="I192" s="33" t="s">
        <v>489</v>
      </c>
    </row>
    <row r="193" s="26" customFormat="1" ht="19" customHeight="1" spans="1:9">
      <c r="A193" s="32">
        <v>191</v>
      </c>
      <c r="B193" s="41" t="s">
        <v>562</v>
      </c>
      <c r="C193" s="34" t="s">
        <v>11</v>
      </c>
      <c r="D193" s="48" t="s">
        <v>104</v>
      </c>
      <c r="E193" s="33" t="s">
        <v>13</v>
      </c>
      <c r="F193" s="36" t="s">
        <v>563</v>
      </c>
      <c r="G193" s="33" t="s">
        <v>15</v>
      </c>
      <c r="H193" s="33">
        <v>1920</v>
      </c>
      <c r="I193" s="33" t="s">
        <v>489</v>
      </c>
    </row>
    <row r="194" s="26" customFormat="1" ht="19" customHeight="1" spans="1:9">
      <c r="A194" s="32">
        <v>192</v>
      </c>
      <c r="B194" s="41" t="s">
        <v>564</v>
      </c>
      <c r="C194" s="34" t="s">
        <v>11</v>
      </c>
      <c r="D194" s="48" t="s">
        <v>565</v>
      </c>
      <c r="E194" s="33" t="s">
        <v>71</v>
      </c>
      <c r="F194" s="36" t="s">
        <v>566</v>
      </c>
      <c r="G194" s="33" t="s">
        <v>15</v>
      </c>
      <c r="H194" s="33">
        <v>1920</v>
      </c>
      <c r="I194" s="33" t="s">
        <v>489</v>
      </c>
    </row>
    <row r="195" s="26" customFormat="1" ht="19" customHeight="1" spans="1:9">
      <c r="A195" s="32">
        <v>193</v>
      </c>
      <c r="B195" s="41" t="s">
        <v>567</v>
      </c>
      <c r="C195" s="34" t="s">
        <v>11</v>
      </c>
      <c r="D195" s="48" t="s">
        <v>568</v>
      </c>
      <c r="E195" s="33" t="s">
        <v>13</v>
      </c>
      <c r="F195" s="36" t="s">
        <v>569</v>
      </c>
      <c r="G195" s="33" t="s">
        <v>15</v>
      </c>
      <c r="H195" s="33">
        <v>1920</v>
      </c>
      <c r="I195" s="33" t="s">
        <v>489</v>
      </c>
    </row>
    <row r="196" s="26" customFormat="1" ht="19" customHeight="1" spans="1:9">
      <c r="A196" s="32">
        <v>194</v>
      </c>
      <c r="B196" s="41" t="s">
        <v>570</v>
      </c>
      <c r="C196" s="34" t="s">
        <v>11</v>
      </c>
      <c r="D196" s="48" t="s">
        <v>571</v>
      </c>
      <c r="E196" s="33" t="s">
        <v>13</v>
      </c>
      <c r="F196" s="36" t="s">
        <v>572</v>
      </c>
      <c r="G196" s="33" t="s">
        <v>15</v>
      </c>
      <c r="H196" s="33">
        <v>1920</v>
      </c>
      <c r="I196" s="33" t="s">
        <v>573</v>
      </c>
    </row>
    <row r="197" s="26" customFormat="1" ht="19" customHeight="1" spans="1:9">
      <c r="A197" s="32">
        <v>195</v>
      </c>
      <c r="B197" s="41" t="s">
        <v>574</v>
      </c>
      <c r="C197" s="34" t="s">
        <v>11</v>
      </c>
      <c r="D197" s="48" t="s">
        <v>571</v>
      </c>
      <c r="E197" s="33" t="s">
        <v>13</v>
      </c>
      <c r="F197" s="36" t="s">
        <v>575</v>
      </c>
      <c r="G197" s="33" t="s">
        <v>15</v>
      </c>
      <c r="H197" s="33">
        <v>1920</v>
      </c>
      <c r="I197" s="33" t="s">
        <v>573</v>
      </c>
    </row>
    <row r="198" s="26" customFormat="1" ht="19" customHeight="1" spans="1:9">
      <c r="A198" s="32">
        <v>196</v>
      </c>
      <c r="B198" s="41" t="s">
        <v>576</v>
      </c>
      <c r="C198" s="34" t="s">
        <v>11</v>
      </c>
      <c r="D198" s="48" t="s">
        <v>577</v>
      </c>
      <c r="E198" s="33" t="s">
        <v>71</v>
      </c>
      <c r="F198" s="36" t="s">
        <v>578</v>
      </c>
      <c r="G198" s="33" t="s">
        <v>15</v>
      </c>
      <c r="H198" s="33">
        <v>1920</v>
      </c>
      <c r="I198" s="33" t="s">
        <v>573</v>
      </c>
    </row>
    <row r="199" s="26" customFormat="1" ht="19" customHeight="1" spans="1:9">
      <c r="A199" s="32">
        <v>197</v>
      </c>
      <c r="B199" s="41" t="s">
        <v>579</v>
      </c>
      <c r="C199" s="34" t="s">
        <v>11</v>
      </c>
      <c r="D199" s="48" t="s">
        <v>580</v>
      </c>
      <c r="E199" s="33" t="s">
        <v>13</v>
      </c>
      <c r="F199" s="36" t="s">
        <v>581</v>
      </c>
      <c r="G199" s="33" t="s">
        <v>15</v>
      </c>
      <c r="H199" s="33">
        <v>1920</v>
      </c>
      <c r="I199" s="33" t="s">
        <v>573</v>
      </c>
    </row>
    <row r="200" s="26" customFormat="1" ht="19" customHeight="1" spans="1:9">
      <c r="A200" s="32">
        <v>198</v>
      </c>
      <c r="B200" s="41" t="s">
        <v>582</v>
      </c>
      <c r="C200" s="34" t="s">
        <v>11</v>
      </c>
      <c r="D200" s="48" t="s">
        <v>523</v>
      </c>
      <c r="E200" s="33" t="s">
        <v>13</v>
      </c>
      <c r="F200" s="36" t="s">
        <v>583</v>
      </c>
      <c r="G200" s="33" t="s">
        <v>15</v>
      </c>
      <c r="H200" s="33">
        <v>1920</v>
      </c>
      <c r="I200" s="33" t="s">
        <v>573</v>
      </c>
    </row>
    <row r="201" s="26" customFormat="1" ht="19" customHeight="1" spans="1:9">
      <c r="A201" s="32">
        <v>199</v>
      </c>
      <c r="B201" s="41" t="s">
        <v>584</v>
      </c>
      <c r="C201" s="34" t="s">
        <v>11</v>
      </c>
      <c r="D201" s="48" t="s">
        <v>585</v>
      </c>
      <c r="E201" s="33" t="s">
        <v>13</v>
      </c>
      <c r="F201" s="36" t="s">
        <v>586</v>
      </c>
      <c r="G201" s="33" t="s">
        <v>15</v>
      </c>
      <c r="H201" s="33">
        <v>1920</v>
      </c>
      <c r="I201" s="33" t="s">
        <v>573</v>
      </c>
    </row>
    <row r="202" s="26" customFormat="1" ht="19" customHeight="1" spans="1:9">
      <c r="A202" s="32">
        <v>200</v>
      </c>
      <c r="B202" s="41" t="s">
        <v>587</v>
      </c>
      <c r="C202" s="34" t="s">
        <v>11</v>
      </c>
      <c r="D202" s="48" t="s">
        <v>588</v>
      </c>
      <c r="E202" s="33" t="s">
        <v>71</v>
      </c>
      <c r="F202" s="36" t="s">
        <v>589</v>
      </c>
      <c r="G202" s="33" t="s">
        <v>15</v>
      </c>
      <c r="H202" s="33">
        <v>1920</v>
      </c>
      <c r="I202" s="33" t="s">
        <v>573</v>
      </c>
    </row>
    <row r="203" s="26" customFormat="1" ht="19" customHeight="1" spans="1:9">
      <c r="A203" s="32">
        <v>201</v>
      </c>
      <c r="B203" s="41" t="s">
        <v>590</v>
      </c>
      <c r="C203" s="34" t="s">
        <v>11</v>
      </c>
      <c r="D203" s="48" t="s">
        <v>591</v>
      </c>
      <c r="E203" s="33" t="s">
        <v>13</v>
      </c>
      <c r="F203" s="36" t="s">
        <v>592</v>
      </c>
      <c r="G203" s="33" t="s">
        <v>15</v>
      </c>
      <c r="H203" s="33">
        <v>1920</v>
      </c>
      <c r="I203" s="33" t="s">
        <v>573</v>
      </c>
    </row>
    <row r="204" s="26" customFormat="1" ht="19" customHeight="1" spans="1:9">
      <c r="A204" s="32">
        <v>202</v>
      </c>
      <c r="B204" s="41" t="s">
        <v>593</v>
      </c>
      <c r="C204" s="34" t="s">
        <v>11</v>
      </c>
      <c r="D204" s="48" t="s">
        <v>594</v>
      </c>
      <c r="E204" s="33" t="s">
        <v>71</v>
      </c>
      <c r="F204" s="36" t="s">
        <v>595</v>
      </c>
      <c r="G204" s="33" t="s">
        <v>15</v>
      </c>
      <c r="H204" s="33">
        <v>1920</v>
      </c>
      <c r="I204" s="33" t="s">
        <v>573</v>
      </c>
    </row>
    <row r="205" s="26" customFormat="1" ht="19" customHeight="1" spans="1:9">
      <c r="A205" s="32">
        <v>203</v>
      </c>
      <c r="B205" s="41" t="s">
        <v>596</v>
      </c>
      <c r="C205" s="34" t="s">
        <v>30</v>
      </c>
      <c r="D205" s="48" t="s">
        <v>597</v>
      </c>
      <c r="E205" s="33" t="s">
        <v>71</v>
      </c>
      <c r="F205" s="36" t="s">
        <v>598</v>
      </c>
      <c r="G205" s="33" t="s">
        <v>15</v>
      </c>
      <c r="H205" s="33">
        <v>1920</v>
      </c>
      <c r="I205" s="33" t="s">
        <v>573</v>
      </c>
    </row>
    <row r="206" s="26" customFormat="1" ht="19" customHeight="1" spans="1:9">
      <c r="A206" s="32">
        <v>204</v>
      </c>
      <c r="B206" s="41" t="s">
        <v>599</v>
      </c>
      <c r="C206" s="34" t="s">
        <v>11</v>
      </c>
      <c r="D206" s="48" t="s">
        <v>600</v>
      </c>
      <c r="E206" s="33" t="s">
        <v>71</v>
      </c>
      <c r="F206" s="36" t="s">
        <v>601</v>
      </c>
      <c r="G206" s="33" t="s">
        <v>15</v>
      </c>
      <c r="H206" s="33">
        <v>1920</v>
      </c>
      <c r="I206" s="33" t="s">
        <v>573</v>
      </c>
    </row>
    <row r="207" s="26" customFormat="1" ht="19" customHeight="1" spans="1:9">
      <c r="A207" s="32">
        <v>205</v>
      </c>
      <c r="B207" s="41" t="s">
        <v>283</v>
      </c>
      <c r="C207" s="34" t="s">
        <v>11</v>
      </c>
      <c r="D207" s="48" t="s">
        <v>602</v>
      </c>
      <c r="E207" s="33" t="s">
        <v>13</v>
      </c>
      <c r="F207" s="36" t="s">
        <v>603</v>
      </c>
      <c r="G207" s="33" t="s">
        <v>15</v>
      </c>
      <c r="H207" s="33">
        <v>1920</v>
      </c>
      <c r="I207" s="33" t="s">
        <v>573</v>
      </c>
    </row>
    <row r="208" s="26" customFormat="1" ht="19" customHeight="1" spans="1:9">
      <c r="A208" s="32">
        <v>206</v>
      </c>
      <c r="B208" s="41" t="s">
        <v>604</v>
      </c>
      <c r="C208" s="34" t="s">
        <v>11</v>
      </c>
      <c r="D208" s="48" t="s">
        <v>605</v>
      </c>
      <c r="E208" s="33" t="s">
        <v>13</v>
      </c>
      <c r="F208" s="36" t="s">
        <v>606</v>
      </c>
      <c r="G208" s="33" t="s">
        <v>15</v>
      </c>
      <c r="H208" s="33">
        <v>1920</v>
      </c>
      <c r="I208" s="33" t="s">
        <v>573</v>
      </c>
    </row>
    <row r="209" s="26" customFormat="1" ht="19" customHeight="1" spans="1:9">
      <c r="A209" s="32">
        <v>207</v>
      </c>
      <c r="B209" s="41" t="s">
        <v>607</v>
      </c>
      <c r="C209" s="34" t="s">
        <v>11</v>
      </c>
      <c r="D209" s="48" t="s">
        <v>608</v>
      </c>
      <c r="E209" s="33" t="s">
        <v>13</v>
      </c>
      <c r="F209" s="36" t="s">
        <v>609</v>
      </c>
      <c r="G209" s="33" t="s">
        <v>15</v>
      </c>
      <c r="H209" s="33">
        <v>1920</v>
      </c>
      <c r="I209" s="33" t="s">
        <v>573</v>
      </c>
    </row>
    <row r="210" s="26" customFormat="1" ht="19" customHeight="1" spans="1:9">
      <c r="A210" s="32">
        <v>208</v>
      </c>
      <c r="B210" s="41" t="s">
        <v>610</v>
      </c>
      <c r="C210" s="34" t="s">
        <v>11</v>
      </c>
      <c r="D210" s="48" t="s">
        <v>511</v>
      </c>
      <c r="E210" s="33" t="s">
        <v>13</v>
      </c>
      <c r="F210" s="36" t="s">
        <v>611</v>
      </c>
      <c r="G210" s="33" t="s">
        <v>15</v>
      </c>
      <c r="H210" s="33">
        <v>1920</v>
      </c>
      <c r="I210" s="33" t="s">
        <v>573</v>
      </c>
    </row>
    <row r="211" s="26" customFormat="1" ht="19" customHeight="1" spans="1:9">
      <c r="A211" s="32">
        <v>209</v>
      </c>
      <c r="B211" s="41" t="s">
        <v>612</v>
      </c>
      <c r="C211" s="34" t="s">
        <v>11</v>
      </c>
      <c r="D211" s="48" t="s">
        <v>613</v>
      </c>
      <c r="E211" s="33" t="s">
        <v>13</v>
      </c>
      <c r="F211" s="36" t="s">
        <v>614</v>
      </c>
      <c r="G211" s="33" t="s">
        <v>15</v>
      </c>
      <c r="H211" s="33">
        <v>1920</v>
      </c>
      <c r="I211" s="33" t="s">
        <v>573</v>
      </c>
    </row>
    <row r="212" s="26" customFormat="1" ht="19" customHeight="1" spans="1:9">
      <c r="A212" s="32">
        <v>210</v>
      </c>
      <c r="B212" s="41" t="s">
        <v>615</v>
      </c>
      <c r="C212" s="34" t="s">
        <v>11</v>
      </c>
      <c r="D212" s="48" t="s">
        <v>616</v>
      </c>
      <c r="E212" s="33" t="s">
        <v>71</v>
      </c>
      <c r="F212" s="36" t="s">
        <v>617</v>
      </c>
      <c r="G212" s="33" t="s">
        <v>15</v>
      </c>
      <c r="H212" s="33">
        <v>1920</v>
      </c>
      <c r="I212" s="33" t="s">
        <v>573</v>
      </c>
    </row>
    <row r="213" s="26" customFormat="1" ht="19" customHeight="1" spans="1:9">
      <c r="A213" s="32">
        <v>211</v>
      </c>
      <c r="B213" s="41" t="s">
        <v>618</v>
      </c>
      <c r="C213" s="34" t="s">
        <v>11</v>
      </c>
      <c r="D213" s="48" t="s">
        <v>517</v>
      </c>
      <c r="E213" s="33" t="s">
        <v>13</v>
      </c>
      <c r="F213" s="36" t="s">
        <v>619</v>
      </c>
      <c r="G213" s="33" t="s">
        <v>15</v>
      </c>
      <c r="H213" s="33">
        <v>1920</v>
      </c>
      <c r="I213" s="33" t="s">
        <v>573</v>
      </c>
    </row>
    <row r="214" s="26" customFormat="1" ht="19" customHeight="1" spans="1:9">
      <c r="A214" s="32">
        <v>212</v>
      </c>
      <c r="B214" s="41" t="s">
        <v>620</v>
      </c>
      <c r="C214" s="34" t="s">
        <v>11</v>
      </c>
      <c r="D214" s="48" t="s">
        <v>621</v>
      </c>
      <c r="E214" s="33" t="s">
        <v>13</v>
      </c>
      <c r="F214" s="36" t="s">
        <v>622</v>
      </c>
      <c r="G214" s="33" t="s">
        <v>15</v>
      </c>
      <c r="H214" s="33">
        <v>1920</v>
      </c>
      <c r="I214" s="33" t="s">
        <v>573</v>
      </c>
    </row>
    <row r="215" s="26" customFormat="1" ht="19" customHeight="1" spans="1:9">
      <c r="A215" s="32">
        <v>213</v>
      </c>
      <c r="B215" s="41" t="s">
        <v>623</v>
      </c>
      <c r="C215" s="34" t="s">
        <v>11</v>
      </c>
      <c r="D215" s="48" t="s">
        <v>624</v>
      </c>
      <c r="E215" s="33" t="s">
        <v>13</v>
      </c>
      <c r="F215" s="36" t="s">
        <v>625</v>
      </c>
      <c r="G215" s="33" t="s">
        <v>15</v>
      </c>
      <c r="H215" s="33">
        <v>1920</v>
      </c>
      <c r="I215" s="33" t="s">
        <v>573</v>
      </c>
    </row>
    <row r="216" s="26" customFormat="1" ht="19" customHeight="1" spans="1:9">
      <c r="A216" s="32">
        <v>214</v>
      </c>
      <c r="B216" s="41" t="s">
        <v>626</v>
      </c>
      <c r="C216" s="34" t="s">
        <v>11</v>
      </c>
      <c r="D216" s="48" t="s">
        <v>61</v>
      </c>
      <c r="E216" s="33" t="s">
        <v>13</v>
      </c>
      <c r="F216" s="36" t="s">
        <v>627</v>
      </c>
      <c r="G216" s="33" t="s">
        <v>15</v>
      </c>
      <c r="H216" s="33">
        <v>1920</v>
      </c>
      <c r="I216" s="33" t="s">
        <v>573</v>
      </c>
    </row>
    <row r="217" s="26" customFormat="1" ht="19" customHeight="1" spans="1:9">
      <c r="A217" s="32">
        <v>215</v>
      </c>
      <c r="B217" s="41" t="s">
        <v>628</v>
      </c>
      <c r="C217" s="34" t="s">
        <v>11</v>
      </c>
      <c r="D217" s="48" t="s">
        <v>629</v>
      </c>
      <c r="E217" s="33" t="s">
        <v>13</v>
      </c>
      <c r="F217" s="36" t="s">
        <v>630</v>
      </c>
      <c r="G217" s="33" t="s">
        <v>15</v>
      </c>
      <c r="H217" s="33">
        <v>1920</v>
      </c>
      <c r="I217" s="33" t="s">
        <v>573</v>
      </c>
    </row>
    <row r="218" s="26" customFormat="1" ht="19" customHeight="1" spans="1:9">
      <c r="A218" s="32">
        <v>216</v>
      </c>
      <c r="B218" s="41" t="s">
        <v>631</v>
      </c>
      <c r="C218" s="34" t="s">
        <v>11</v>
      </c>
      <c r="D218" s="48" t="s">
        <v>250</v>
      </c>
      <c r="E218" s="33" t="s">
        <v>13</v>
      </c>
      <c r="F218" s="36" t="s">
        <v>632</v>
      </c>
      <c r="G218" s="33" t="s">
        <v>15</v>
      </c>
      <c r="H218" s="33">
        <v>1920</v>
      </c>
      <c r="I218" s="33" t="s">
        <v>573</v>
      </c>
    </row>
    <row r="219" s="26" customFormat="1" ht="19" customHeight="1" spans="1:9">
      <c r="A219" s="32">
        <v>217</v>
      </c>
      <c r="B219" s="41" t="s">
        <v>633</v>
      </c>
      <c r="C219" s="34" t="s">
        <v>11</v>
      </c>
      <c r="D219" s="48" t="s">
        <v>634</v>
      </c>
      <c r="E219" s="33" t="s">
        <v>13</v>
      </c>
      <c r="F219" s="36" t="s">
        <v>635</v>
      </c>
      <c r="G219" s="33" t="s">
        <v>15</v>
      </c>
      <c r="H219" s="33">
        <v>1920</v>
      </c>
      <c r="I219" s="33" t="s">
        <v>573</v>
      </c>
    </row>
    <row r="220" s="26" customFormat="1" ht="19" customHeight="1" spans="1:9">
      <c r="A220" s="32">
        <v>218</v>
      </c>
      <c r="B220" s="41" t="s">
        <v>636</v>
      </c>
      <c r="C220" s="34" t="s">
        <v>30</v>
      </c>
      <c r="D220" s="48" t="s">
        <v>637</v>
      </c>
      <c r="E220" s="33" t="s">
        <v>13</v>
      </c>
      <c r="F220" s="36" t="s">
        <v>638</v>
      </c>
      <c r="G220" s="33" t="s">
        <v>15</v>
      </c>
      <c r="H220" s="33">
        <v>1920</v>
      </c>
      <c r="I220" s="33" t="s">
        <v>573</v>
      </c>
    </row>
    <row r="221" s="26" customFormat="1" ht="19" customHeight="1" spans="1:9">
      <c r="A221" s="32">
        <v>219</v>
      </c>
      <c r="B221" s="41" t="s">
        <v>639</v>
      </c>
      <c r="C221" s="34" t="s">
        <v>11</v>
      </c>
      <c r="D221" s="48" t="s">
        <v>640</v>
      </c>
      <c r="E221" s="33" t="s">
        <v>13</v>
      </c>
      <c r="F221" s="36" t="s">
        <v>641</v>
      </c>
      <c r="G221" s="33" t="s">
        <v>15</v>
      </c>
      <c r="H221" s="33">
        <v>1920</v>
      </c>
      <c r="I221" s="33" t="s">
        <v>642</v>
      </c>
    </row>
    <row r="222" s="26" customFormat="1" ht="19" customHeight="1" spans="1:9">
      <c r="A222" s="32">
        <v>220</v>
      </c>
      <c r="B222" s="41" t="s">
        <v>643</v>
      </c>
      <c r="C222" s="34" t="s">
        <v>11</v>
      </c>
      <c r="D222" s="48" t="s">
        <v>644</v>
      </c>
      <c r="E222" s="33" t="s">
        <v>13</v>
      </c>
      <c r="F222" s="36" t="s">
        <v>645</v>
      </c>
      <c r="G222" s="33" t="s">
        <v>15</v>
      </c>
      <c r="H222" s="33">
        <v>1920</v>
      </c>
      <c r="I222" s="33" t="s">
        <v>642</v>
      </c>
    </row>
    <row r="223" s="26" customFormat="1" ht="19" customHeight="1" spans="1:9">
      <c r="A223" s="32">
        <v>221</v>
      </c>
      <c r="B223" s="41" t="s">
        <v>646</v>
      </c>
      <c r="C223" s="34" t="s">
        <v>30</v>
      </c>
      <c r="D223" s="48" t="s">
        <v>647</v>
      </c>
      <c r="E223" s="33" t="s">
        <v>13</v>
      </c>
      <c r="F223" s="36" t="s">
        <v>648</v>
      </c>
      <c r="G223" s="33" t="s">
        <v>15</v>
      </c>
      <c r="H223" s="33">
        <v>1920</v>
      </c>
      <c r="I223" s="33" t="s">
        <v>642</v>
      </c>
    </row>
    <row r="224" s="26" customFormat="1" ht="19" customHeight="1" spans="1:9">
      <c r="A224" s="32">
        <v>222</v>
      </c>
      <c r="B224" s="41" t="s">
        <v>649</v>
      </c>
      <c r="C224" s="34" t="s">
        <v>11</v>
      </c>
      <c r="D224" s="48" t="s">
        <v>650</v>
      </c>
      <c r="E224" s="33" t="s">
        <v>13</v>
      </c>
      <c r="F224" s="36" t="s">
        <v>651</v>
      </c>
      <c r="G224" s="33" t="s">
        <v>15</v>
      </c>
      <c r="H224" s="33">
        <v>1920</v>
      </c>
      <c r="I224" s="33" t="s">
        <v>642</v>
      </c>
    </row>
    <row r="225" s="26" customFormat="1" ht="19" customHeight="1" spans="1:9">
      <c r="A225" s="32">
        <v>223</v>
      </c>
      <c r="B225" s="41" t="s">
        <v>652</v>
      </c>
      <c r="C225" s="34" t="s">
        <v>11</v>
      </c>
      <c r="D225" s="48" t="s">
        <v>653</v>
      </c>
      <c r="E225" s="33" t="s">
        <v>13</v>
      </c>
      <c r="F225" s="36" t="s">
        <v>654</v>
      </c>
      <c r="G225" s="33" t="s">
        <v>15</v>
      </c>
      <c r="H225" s="33">
        <v>1920</v>
      </c>
      <c r="I225" s="33" t="s">
        <v>642</v>
      </c>
    </row>
    <row r="226" s="26" customFormat="1" ht="19" customHeight="1" spans="1:9">
      <c r="A226" s="32">
        <v>224</v>
      </c>
      <c r="B226" s="41" t="s">
        <v>655</v>
      </c>
      <c r="C226" s="34" t="s">
        <v>11</v>
      </c>
      <c r="D226" s="48" t="s">
        <v>656</v>
      </c>
      <c r="E226" s="33" t="s">
        <v>13</v>
      </c>
      <c r="F226" s="36" t="s">
        <v>657</v>
      </c>
      <c r="G226" s="33" t="s">
        <v>15</v>
      </c>
      <c r="H226" s="33">
        <v>1920</v>
      </c>
      <c r="I226" s="33" t="s">
        <v>642</v>
      </c>
    </row>
    <row r="227" s="26" customFormat="1" ht="19" customHeight="1" spans="1:9">
      <c r="A227" s="32">
        <v>225</v>
      </c>
      <c r="B227" s="41" t="s">
        <v>658</v>
      </c>
      <c r="C227" s="34" t="s">
        <v>11</v>
      </c>
      <c r="D227" s="48" t="s">
        <v>92</v>
      </c>
      <c r="E227" s="33" t="s">
        <v>13</v>
      </c>
      <c r="F227" s="36" t="s">
        <v>659</v>
      </c>
      <c r="G227" s="33" t="s">
        <v>15</v>
      </c>
      <c r="H227" s="33">
        <v>1920</v>
      </c>
      <c r="I227" s="33" t="s">
        <v>642</v>
      </c>
    </row>
    <row r="228" s="26" customFormat="1" ht="19" customHeight="1" spans="1:9">
      <c r="A228" s="32">
        <v>226</v>
      </c>
      <c r="B228" s="41" t="s">
        <v>660</v>
      </c>
      <c r="C228" s="34" t="s">
        <v>11</v>
      </c>
      <c r="D228" s="48" t="s">
        <v>408</v>
      </c>
      <c r="E228" s="33" t="s">
        <v>13</v>
      </c>
      <c r="F228" s="36" t="s">
        <v>661</v>
      </c>
      <c r="G228" s="33" t="s">
        <v>15</v>
      </c>
      <c r="H228" s="33">
        <v>1920</v>
      </c>
      <c r="I228" s="33" t="s">
        <v>642</v>
      </c>
    </row>
    <row r="229" s="26" customFormat="1" ht="19" customHeight="1" spans="1:9">
      <c r="A229" s="32">
        <v>227</v>
      </c>
      <c r="B229" s="41" t="s">
        <v>662</v>
      </c>
      <c r="C229" s="34" t="s">
        <v>11</v>
      </c>
      <c r="D229" s="48" t="s">
        <v>439</v>
      </c>
      <c r="E229" s="33" t="s">
        <v>13</v>
      </c>
      <c r="F229" s="36" t="s">
        <v>663</v>
      </c>
      <c r="G229" s="33" t="s">
        <v>15</v>
      </c>
      <c r="H229" s="33">
        <v>1920</v>
      </c>
      <c r="I229" s="33" t="s">
        <v>642</v>
      </c>
    </row>
    <row r="230" s="26" customFormat="1" ht="19" customHeight="1" spans="1:9">
      <c r="A230" s="32">
        <v>228</v>
      </c>
      <c r="B230" s="41" t="s">
        <v>664</v>
      </c>
      <c r="C230" s="34" t="s">
        <v>11</v>
      </c>
      <c r="D230" s="48" t="s">
        <v>665</v>
      </c>
      <c r="E230" s="33" t="s">
        <v>13</v>
      </c>
      <c r="F230" s="36" t="s">
        <v>666</v>
      </c>
      <c r="G230" s="33" t="s">
        <v>15</v>
      </c>
      <c r="H230" s="33">
        <v>1920</v>
      </c>
      <c r="I230" s="33" t="s">
        <v>642</v>
      </c>
    </row>
    <row r="231" s="26" customFormat="1" ht="19" customHeight="1" spans="1:9">
      <c r="A231" s="32">
        <v>229</v>
      </c>
      <c r="B231" s="41" t="s">
        <v>667</v>
      </c>
      <c r="C231" s="34" t="s">
        <v>11</v>
      </c>
      <c r="D231" s="48" t="s">
        <v>668</v>
      </c>
      <c r="E231" s="33" t="s">
        <v>13</v>
      </c>
      <c r="F231" s="36" t="s">
        <v>669</v>
      </c>
      <c r="G231" s="33" t="s">
        <v>15</v>
      </c>
      <c r="H231" s="33">
        <v>1920</v>
      </c>
      <c r="I231" s="33" t="s">
        <v>642</v>
      </c>
    </row>
    <row r="232" s="26" customFormat="1" ht="19" customHeight="1" spans="1:9">
      <c r="A232" s="32">
        <v>230</v>
      </c>
      <c r="B232" s="41" t="s">
        <v>670</v>
      </c>
      <c r="C232" s="34" t="s">
        <v>11</v>
      </c>
      <c r="D232" s="48" t="s">
        <v>671</v>
      </c>
      <c r="E232" s="33" t="s">
        <v>13</v>
      </c>
      <c r="F232" s="36" t="s">
        <v>672</v>
      </c>
      <c r="G232" s="33" t="s">
        <v>15</v>
      </c>
      <c r="H232" s="33">
        <v>1920</v>
      </c>
      <c r="I232" s="33" t="s">
        <v>642</v>
      </c>
    </row>
    <row r="233" s="26" customFormat="1" ht="19" customHeight="1" spans="1:9">
      <c r="A233" s="32">
        <v>231</v>
      </c>
      <c r="B233" s="41" t="s">
        <v>673</v>
      </c>
      <c r="C233" s="34" t="s">
        <v>11</v>
      </c>
      <c r="D233" s="48" t="s">
        <v>674</v>
      </c>
      <c r="E233" s="33" t="s">
        <v>13</v>
      </c>
      <c r="F233" s="36" t="s">
        <v>675</v>
      </c>
      <c r="G233" s="33" t="s">
        <v>15</v>
      </c>
      <c r="H233" s="33">
        <v>1920</v>
      </c>
      <c r="I233" s="33" t="s">
        <v>642</v>
      </c>
    </row>
    <row r="234" s="26" customFormat="1" ht="19" customHeight="1" spans="1:9">
      <c r="A234" s="32">
        <v>232</v>
      </c>
      <c r="B234" s="41" t="s">
        <v>676</v>
      </c>
      <c r="C234" s="34" t="s">
        <v>11</v>
      </c>
      <c r="D234" s="48" t="s">
        <v>677</v>
      </c>
      <c r="E234" s="33" t="s">
        <v>13</v>
      </c>
      <c r="F234" s="36" t="s">
        <v>678</v>
      </c>
      <c r="G234" s="33" t="s">
        <v>15</v>
      </c>
      <c r="H234" s="33">
        <v>1920</v>
      </c>
      <c r="I234" s="33" t="s">
        <v>642</v>
      </c>
    </row>
    <row r="235" s="26" customFormat="1" ht="19" customHeight="1" spans="1:9">
      <c r="A235" s="32">
        <v>233</v>
      </c>
      <c r="B235" s="41" t="s">
        <v>679</v>
      </c>
      <c r="C235" s="34" t="s">
        <v>11</v>
      </c>
      <c r="D235" s="48" t="s">
        <v>680</v>
      </c>
      <c r="E235" s="33" t="s">
        <v>13</v>
      </c>
      <c r="F235" s="36" t="s">
        <v>681</v>
      </c>
      <c r="G235" s="33" t="s">
        <v>15</v>
      </c>
      <c r="H235" s="33">
        <v>1920</v>
      </c>
      <c r="I235" s="33" t="s">
        <v>642</v>
      </c>
    </row>
    <row r="236" s="26" customFormat="1" ht="19" customHeight="1" spans="1:9">
      <c r="A236" s="32">
        <v>234</v>
      </c>
      <c r="B236" s="41" t="s">
        <v>682</v>
      </c>
      <c r="C236" s="34" t="s">
        <v>11</v>
      </c>
      <c r="D236" s="48" t="s">
        <v>683</v>
      </c>
      <c r="E236" s="33" t="s">
        <v>13</v>
      </c>
      <c r="F236" s="36" t="s">
        <v>684</v>
      </c>
      <c r="G236" s="33" t="s">
        <v>15</v>
      </c>
      <c r="H236" s="33">
        <v>1920</v>
      </c>
      <c r="I236" s="33" t="s">
        <v>642</v>
      </c>
    </row>
    <row r="237" s="26" customFormat="1" ht="19" customHeight="1" spans="1:9">
      <c r="A237" s="32">
        <v>235</v>
      </c>
      <c r="B237" s="41" t="s">
        <v>685</v>
      </c>
      <c r="C237" s="34" t="s">
        <v>11</v>
      </c>
      <c r="D237" s="48" t="s">
        <v>640</v>
      </c>
      <c r="E237" s="33" t="s">
        <v>13</v>
      </c>
      <c r="F237" s="36" t="s">
        <v>686</v>
      </c>
      <c r="G237" s="33" t="s">
        <v>15</v>
      </c>
      <c r="H237" s="33">
        <v>1920</v>
      </c>
      <c r="I237" s="33" t="s">
        <v>642</v>
      </c>
    </row>
    <row r="238" s="26" customFormat="1" ht="19" customHeight="1" spans="1:9">
      <c r="A238" s="32">
        <v>236</v>
      </c>
      <c r="B238" s="41" t="s">
        <v>687</v>
      </c>
      <c r="C238" s="34" t="s">
        <v>11</v>
      </c>
      <c r="D238" s="48" t="s">
        <v>419</v>
      </c>
      <c r="E238" s="33" t="s">
        <v>13</v>
      </c>
      <c r="F238" s="36" t="s">
        <v>688</v>
      </c>
      <c r="G238" s="33" t="s">
        <v>15</v>
      </c>
      <c r="H238" s="33">
        <v>1920</v>
      </c>
      <c r="I238" s="33" t="s">
        <v>642</v>
      </c>
    </row>
    <row r="239" s="26" customFormat="1" ht="19" customHeight="1" spans="1:9">
      <c r="A239" s="32">
        <v>237</v>
      </c>
      <c r="B239" s="41" t="s">
        <v>689</v>
      </c>
      <c r="C239" s="34" t="s">
        <v>11</v>
      </c>
      <c r="D239" s="48" t="s">
        <v>690</v>
      </c>
      <c r="E239" s="33" t="s">
        <v>13</v>
      </c>
      <c r="F239" s="36" t="s">
        <v>691</v>
      </c>
      <c r="G239" s="33" t="s">
        <v>15</v>
      </c>
      <c r="H239" s="33">
        <v>1920</v>
      </c>
      <c r="I239" s="33" t="s">
        <v>642</v>
      </c>
    </row>
    <row r="240" s="26" customFormat="1" ht="19" customHeight="1" spans="1:9">
      <c r="A240" s="32">
        <v>238</v>
      </c>
      <c r="B240" s="41" t="s">
        <v>692</v>
      </c>
      <c r="C240" s="34" t="s">
        <v>11</v>
      </c>
      <c r="D240" s="48" t="s">
        <v>693</v>
      </c>
      <c r="E240" s="33" t="s">
        <v>13</v>
      </c>
      <c r="F240" s="36" t="s">
        <v>694</v>
      </c>
      <c r="G240" s="33" t="s">
        <v>15</v>
      </c>
      <c r="H240" s="33">
        <v>1920</v>
      </c>
      <c r="I240" s="33" t="s">
        <v>642</v>
      </c>
    </row>
    <row r="241" s="26" customFormat="1" ht="19" customHeight="1" spans="1:9">
      <c r="A241" s="32">
        <v>239</v>
      </c>
      <c r="B241" s="41" t="s">
        <v>695</v>
      </c>
      <c r="C241" s="34" t="s">
        <v>11</v>
      </c>
      <c r="D241" s="48" t="s">
        <v>696</v>
      </c>
      <c r="E241" s="33" t="s">
        <v>13</v>
      </c>
      <c r="F241" s="36" t="s">
        <v>697</v>
      </c>
      <c r="G241" s="33" t="s">
        <v>15</v>
      </c>
      <c r="H241" s="33">
        <v>1920</v>
      </c>
      <c r="I241" s="33" t="s">
        <v>642</v>
      </c>
    </row>
    <row r="242" s="26" customFormat="1" ht="19" customHeight="1" spans="1:9">
      <c r="A242" s="32">
        <v>240</v>
      </c>
      <c r="B242" s="41" t="s">
        <v>698</v>
      </c>
      <c r="C242" s="34" t="s">
        <v>11</v>
      </c>
      <c r="D242" s="48" t="s">
        <v>699</v>
      </c>
      <c r="E242" s="33" t="s">
        <v>13</v>
      </c>
      <c r="F242" s="36" t="s">
        <v>700</v>
      </c>
      <c r="G242" s="33" t="s">
        <v>15</v>
      </c>
      <c r="H242" s="33">
        <v>1920</v>
      </c>
      <c r="I242" s="33" t="s">
        <v>642</v>
      </c>
    </row>
    <row r="243" s="26" customFormat="1" ht="19" customHeight="1" spans="1:9">
      <c r="A243" s="32">
        <v>241</v>
      </c>
      <c r="B243" s="41" t="s">
        <v>701</v>
      </c>
      <c r="C243" s="34" t="s">
        <v>11</v>
      </c>
      <c r="D243" s="48" t="s">
        <v>702</v>
      </c>
      <c r="E243" s="33" t="s">
        <v>13</v>
      </c>
      <c r="F243" s="36" t="s">
        <v>703</v>
      </c>
      <c r="G243" s="33" t="s">
        <v>15</v>
      </c>
      <c r="H243" s="33">
        <v>1920</v>
      </c>
      <c r="I243" s="33" t="s">
        <v>642</v>
      </c>
    </row>
    <row r="244" s="26" customFormat="1" ht="19" customHeight="1" spans="1:9">
      <c r="A244" s="32">
        <v>242</v>
      </c>
      <c r="B244" s="41" t="s">
        <v>704</v>
      </c>
      <c r="C244" s="34" t="s">
        <v>11</v>
      </c>
      <c r="D244" s="48" t="s">
        <v>705</v>
      </c>
      <c r="E244" s="33" t="s">
        <v>13</v>
      </c>
      <c r="F244" s="36" t="s">
        <v>706</v>
      </c>
      <c r="G244" s="33" t="s">
        <v>15</v>
      </c>
      <c r="H244" s="33">
        <v>1920</v>
      </c>
      <c r="I244" s="33" t="s">
        <v>642</v>
      </c>
    </row>
    <row r="245" s="26" customFormat="1" ht="19" customHeight="1" spans="1:9">
      <c r="A245" s="32">
        <v>243</v>
      </c>
      <c r="B245" s="41" t="s">
        <v>707</v>
      </c>
      <c r="C245" s="34" t="s">
        <v>11</v>
      </c>
      <c r="D245" s="48" t="s">
        <v>708</v>
      </c>
      <c r="E245" s="33" t="s">
        <v>13</v>
      </c>
      <c r="F245" s="36" t="s">
        <v>709</v>
      </c>
      <c r="G245" s="33" t="s">
        <v>15</v>
      </c>
      <c r="H245" s="33">
        <v>1920</v>
      </c>
      <c r="I245" s="33" t="s">
        <v>642</v>
      </c>
    </row>
    <row r="246" s="26" customFormat="1" ht="19" customHeight="1" spans="1:9">
      <c r="A246" s="32">
        <v>244</v>
      </c>
      <c r="B246" s="41" t="s">
        <v>710</v>
      </c>
      <c r="C246" s="34" t="s">
        <v>11</v>
      </c>
      <c r="D246" s="48" t="s">
        <v>549</v>
      </c>
      <c r="E246" s="33" t="s">
        <v>13</v>
      </c>
      <c r="F246" s="36" t="s">
        <v>711</v>
      </c>
      <c r="G246" s="33" t="s">
        <v>15</v>
      </c>
      <c r="H246" s="33">
        <v>1920</v>
      </c>
      <c r="I246" s="33" t="s">
        <v>642</v>
      </c>
    </row>
    <row r="247" s="26" customFormat="1" ht="19" customHeight="1" spans="1:9">
      <c r="A247" s="32">
        <v>245</v>
      </c>
      <c r="B247" s="41" t="s">
        <v>712</v>
      </c>
      <c r="C247" s="34" t="s">
        <v>11</v>
      </c>
      <c r="D247" s="48" t="s">
        <v>101</v>
      </c>
      <c r="E247" s="33" t="s">
        <v>13</v>
      </c>
      <c r="F247" s="36" t="s">
        <v>713</v>
      </c>
      <c r="G247" s="33" t="s">
        <v>15</v>
      </c>
      <c r="H247" s="33">
        <v>1920</v>
      </c>
      <c r="I247" s="33" t="s">
        <v>642</v>
      </c>
    </row>
    <row r="248" s="26" customFormat="1" ht="19" customHeight="1" spans="1:9">
      <c r="A248" s="32">
        <v>246</v>
      </c>
      <c r="B248" s="41" t="s">
        <v>714</v>
      </c>
      <c r="C248" s="34" t="s">
        <v>11</v>
      </c>
      <c r="D248" s="48" t="s">
        <v>160</v>
      </c>
      <c r="E248" s="33" t="s">
        <v>13</v>
      </c>
      <c r="F248" s="36" t="s">
        <v>715</v>
      </c>
      <c r="G248" s="33" t="s">
        <v>15</v>
      </c>
      <c r="H248" s="33">
        <v>1920</v>
      </c>
      <c r="I248" s="33" t="s">
        <v>642</v>
      </c>
    </row>
    <row r="249" s="26" customFormat="1" ht="19" customHeight="1" spans="1:9">
      <c r="A249" s="32">
        <v>247</v>
      </c>
      <c r="B249" s="41" t="s">
        <v>716</v>
      </c>
      <c r="C249" s="34" t="s">
        <v>11</v>
      </c>
      <c r="D249" s="48" t="s">
        <v>160</v>
      </c>
      <c r="E249" s="33" t="s">
        <v>13</v>
      </c>
      <c r="F249" s="36" t="s">
        <v>717</v>
      </c>
      <c r="G249" s="33" t="s">
        <v>15</v>
      </c>
      <c r="H249" s="33">
        <v>1920</v>
      </c>
      <c r="I249" s="33" t="s">
        <v>642</v>
      </c>
    </row>
    <row r="250" s="26" customFormat="1" ht="19" customHeight="1" spans="1:9">
      <c r="A250" s="32">
        <v>248</v>
      </c>
      <c r="B250" s="41" t="s">
        <v>718</v>
      </c>
      <c r="C250" s="34" t="s">
        <v>11</v>
      </c>
      <c r="D250" s="48" t="s">
        <v>674</v>
      </c>
      <c r="E250" s="33" t="s">
        <v>13</v>
      </c>
      <c r="F250" s="36" t="s">
        <v>719</v>
      </c>
      <c r="G250" s="33" t="s">
        <v>15</v>
      </c>
      <c r="H250" s="33">
        <v>1920</v>
      </c>
      <c r="I250" s="33" t="s">
        <v>642</v>
      </c>
    </row>
    <row r="251" s="26" customFormat="1" ht="19" customHeight="1" spans="1:9">
      <c r="A251" s="32">
        <v>249</v>
      </c>
      <c r="B251" s="41" t="s">
        <v>720</v>
      </c>
      <c r="C251" s="34" t="s">
        <v>11</v>
      </c>
      <c r="D251" s="48" t="s">
        <v>721</v>
      </c>
      <c r="E251" s="33" t="s">
        <v>13</v>
      </c>
      <c r="F251" s="36" t="s">
        <v>722</v>
      </c>
      <c r="G251" s="33" t="s">
        <v>15</v>
      </c>
      <c r="H251" s="33">
        <v>1920</v>
      </c>
      <c r="I251" s="33" t="s">
        <v>642</v>
      </c>
    </row>
    <row r="252" s="26" customFormat="1" ht="19" customHeight="1" spans="1:9">
      <c r="A252" s="32">
        <v>250</v>
      </c>
      <c r="B252" s="41" t="s">
        <v>723</v>
      </c>
      <c r="C252" s="34" t="s">
        <v>11</v>
      </c>
      <c r="D252" s="48" t="s">
        <v>629</v>
      </c>
      <c r="E252" s="33" t="s">
        <v>13</v>
      </c>
      <c r="F252" s="36" t="s">
        <v>724</v>
      </c>
      <c r="G252" s="33" t="s">
        <v>15</v>
      </c>
      <c r="H252" s="33">
        <v>1920</v>
      </c>
      <c r="I252" s="33" t="s">
        <v>642</v>
      </c>
    </row>
    <row r="253" s="26" customFormat="1" ht="19" customHeight="1" spans="1:9">
      <c r="A253" s="32">
        <v>251</v>
      </c>
      <c r="B253" s="41" t="s">
        <v>725</v>
      </c>
      <c r="C253" s="34" t="s">
        <v>11</v>
      </c>
      <c r="D253" s="48" t="s">
        <v>726</v>
      </c>
      <c r="E253" s="33" t="s">
        <v>13</v>
      </c>
      <c r="F253" s="36" t="s">
        <v>727</v>
      </c>
      <c r="G253" s="33" t="s">
        <v>15</v>
      </c>
      <c r="H253" s="33">
        <v>1920</v>
      </c>
      <c r="I253" s="33" t="s">
        <v>642</v>
      </c>
    </row>
    <row r="254" s="26" customFormat="1" ht="19" customHeight="1" spans="1:9">
      <c r="A254" s="32">
        <v>252</v>
      </c>
      <c r="B254" s="41" t="s">
        <v>728</v>
      </c>
      <c r="C254" s="34" t="s">
        <v>11</v>
      </c>
      <c r="D254" s="48" t="s">
        <v>729</v>
      </c>
      <c r="E254" s="33" t="s">
        <v>13</v>
      </c>
      <c r="F254" s="36" t="s">
        <v>730</v>
      </c>
      <c r="G254" s="33" t="s">
        <v>15</v>
      </c>
      <c r="H254" s="33">
        <v>1920</v>
      </c>
      <c r="I254" s="33" t="s">
        <v>642</v>
      </c>
    </row>
    <row r="255" s="26" customFormat="1" ht="19" customHeight="1" spans="1:9">
      <c r="A255" s="32">
        <v>253</v>
      </c>
      <c r="B255" s="41" t="s">
        <v>731</v>
      </c>
      <c r="C255" s="34" t="s">
        <v>11</v>
      </c>
      <c r="D255" s="48" t="s">
        <v>334</v>
      </c>
      <c r="E255" s="33" t="s">
        <v>13</v>
      </c>
      <c r="F255" s="36" t="s">
        <v>732</v>
      </c>
      <c r="G255" s="33" t="s">
        <v>15</v>
      </c>
      <c r="H255" s="33">
        <v>1920</v>
      </c>
      <c r="I255" s="33" t="s">
        <v>733</v>
      </c>
    </row>
    <row r="256" s="26" customFormat="1" ht="19" customHeight="1" spans="1:9">
      <c r="A256" s="32">
        <v>254</v>
      </c>
      <c r="B256" s="41" t="s">
        <v>734</v>
      </c>
      <c r="C256" s="34" t="s">
        <v>11</v>
      </c>
      <c r="D256" s="48" t="s">
        <v>391</v>
      </c>
      <c r="E256" s="33" t="s">
        <v>13</v>
      </c>
      <c r="F256" s="36" t="s">
        <v>735</v>
      </c>
      <c r="G256" s="33" t="s">
        <v>15</v>
      </c>
      <c r="H256" s="33">
        <v>1920</v>
      </c>
      <c r="I256" s="33" t="s">
        <v>733</v>
      </c>
    </row>
    <row r="257" s="26" customFormat="1" ht="19" customHeight="1" spans="1:9">
      <c r="A257" s="32">
        <v>255</v>
      </c>
      <c r="B257" s="41" t="s">
        <v>736</v>
      </c>
      <c r="C257" s="34" t="s">
        <v>11</v>
      </c>
      <c r="D257" s="48" t="s">
        <v>737</v>
      </c>
      <c r="E257" s="33" t="s">
        <v>13</v>
      </c>
      <c r="F257" s="36" t="s">
        <v>738</v>
      </c>
      <c r="G257" s="33" t="s">
        <v>15</v>
      </c>
      <c r="H257" s="33">
        <v>1920</v>
      </c>
      <c r="I257" s="33" t="s">
        <v>733</v>
      </c>
    </row>
    <row r="258" s="26" customFormat="1" ht="19" customHeight="1" spans="1:9">
      <c r="A258" s="32">
        <v>256</v>
      </c>
      <c r="B258" s="41" t="s">
        <v>739</v>
      </c>
      <c r="C258" s="34" t="s">
        <v>11</v>
      </c>
      <c r="D258" s="48" t="s">
        <v>740</v>
      </c>
      <c r="E258" s="33" t="s">
        <v>71</v>
      </c>
      <c r="F258" s="36" t="s">
        <v>741</v>
      </c>
      <c r="G258" s="33" t="s">
        <v>15</v>
      </c>
      <c r="H258" s="33">
        <v>1920</v>
      </c>
      <c r="I258" s="33" t="s">
        <v>733</v>
      </c>
    </row>
    <row r="259" s="26" customFormat="1" ht="19" customHeight="1" spans="1:9">
      <c r="A259" s="32">
        <v>257</v>
      </c>
      <c r="B259" s="41" t="s">
        <v>742</v>
      </c>
      <c r="C259" s="34" t="s">
        <v>11</v>
      </c>
      <c r="D259" s="48" t="s">
        <v>743</v>
      </c>
      <c r="E259" s="33" t="s">
        <v>13</v>
      </c>
      <c r="F259" s="36" t="s">
        <v>744</v>
      </c>
      <c r="G259" s="33" t="s">
        <v>15</v>
      </c>
      <c r="H259" s="33">
        <v>1920</v>
      </c>
      <c r="I259" s="33" t="s">
        <v>733</v>
      </c>
    </row>
    <row r="260" s="26" customFormat="1" ht="19" customHeight="1" spans="1:9">
      <c r="A260" s="32">
        <v>258</v>
      </c>
      <c r="B260" s="41" t="s">
        <v>745</v>
      </c>
      <c r="C260" s="34" t="s">
        <v>11</v>
      </c>
      <c r="D260" s="48" t="s">
        <v>746</v>
      </c>
      <c r="E260" s="33" t="s">
        <v>13</v>
      </c>
      <c r="F260" s="36" t="s">
        <v>747</v>
      </c>
      <c r="G260" s="33" t="s">
        <v>15</v>
      </c>
      <c r="H260" s="33">
        <v>1920</v>
      </c>
      <c r="I260" s="33" t="s">
        <v>733</v>
      </c>
    </row>
    <row r="261" s="26" customFormat="1" ht="19" customHeight="1" spans="1:9">
      <c r="A261" s="32">
        <v>259</v>
      </c>
      <c r="B261" s="41" t="s">
        <v>748</v>
      </c>
      <c r="C261" s="34" t="s">
        <v>11</v>
      </c>
      <c r="D261" s="48" t="s">
        <v>749</v>
      </c>
      <c r="E261" s="33" t="s">
        <v>71</v>
      </c>
      <c r="F261" s="36" t="s">
        <v>750</v>
      </c>
      <c r="G261" s="33" t="s">
        <v>15</v>
      </c>
      <c r="H261" s="33">
        <v>1920</v>
      </c>
      <c r="I261" s="33" t="s">
        <v>733</v>
      </c>
    </row>
    <row r="262" s="26" customFormat="1" ht="19" customHeight="1" spans="1:9">
      <c r="A262" s="32">
        <v>260</v>
      </c>
      <c r="B262" s="41" t="s">
        <v>751</v>
      </c>
      <c r="C262" s="34" t="s">
        <v>11</v>
      </c>
      <c r="D262" s="48" t="s">
        <v>577</v>
      </c>
      <c r="E262" s="33" t="s">
        <v>13</v>
      </c>
      <c r="F262" s="36" t="s">
        <v>752</v>
      </c>
      <c r="G262" s="33" t="s">
        <v>15</v>
      </c>
      <c r="H262" s="33">
        <v>1920</v>
      </c>
      <c r="I262" s="33" t="s">
        <v>733</v>
      </c>
    </row>
    <row r="263" s="26" customFormat="1" ht="19" customHeight="1" spans="1:9">
      <c r="A263" s="32">
        <v>261</v>
      </c>
      <c r="B263" s="41" t="s">
        <v>753</v>
      </c>
      <c r="C263" s="34" t="s">
        <v>11</v>
      </c>
      <c r="D263" s="48" t="s">
        <v>699</v>
      </c>
      <c r="E263" s="33" t="s">
        <v>13</v>
      </c>
      <c r="F263" s="36" t="s">
        <v>754</v>
      </c>
      <c r="G263" s="33" t="s">
        <v>15</v>
      </c>
      <c r="H263" s="33">
        <v>1920</v>
      </c>
      <c r="I263" s="33" t="s">
        <v>733</v>
      </c>
    </row>
    <row r="264" s="26" customFormat="1" ht="19" customHeight="1" spans="1:9">
      <c r="A264" s="32">
        <v>262</v>
      </c>
      <c r="B264" s="41" t="s">
        <v>755</v>
      </c>
      <c r="C264" s="34" t="s">
        <v>11</v>
      </c>
      <c r="D264" s="48" t="s">
        <v>756</v>
      </c>
      <c r="E264" s="33" t="s">
        <v>71</v>
      </c>
      <c r="F264" s="36" t="s">
        <v>757</v>
      </c>
      <c r="G264" s="33" t="s">
        <v>15</v>
      </c>
      <c r="H264" s="33">
        <v>1920</v>
      </c>
      <c r="I264" s="33" t="s">
        <v>733</v>
      </c>
    </row>
    <row r="265" s="26" customFormat="1" ht="19" customHeight="1" spans="1:9">
      <c r="A265" s="32">
        <v>263</v>
      </c>
      <c r="B265" s="41" t="s">
        <v>758</v>
      </c>
      <c r="C265" s="34" t="s">
        <v>30</v>
      </c>
      <c r="D265" s="48" t="s">
        <v>759</v>
      </c>
      <c r="E265" s="33" t="s">
        <v>13</v>
      </c>
      <c r="F265" s="36" t="s">
        <v>760</v>
      </c>
      <c r="G265" s="33" t="s">
        <v>15</v>
      </c>
      <c r="H265" s="33">
        <v>1920</v>
      </c>
      <c r="I265" s="33" t="s">
        <v>733</v>
      </c>
    </row>
    <row r="266" s="26" customFormat="1" ht="19" customHeight="1" spans="1:9">
      <c r="A266" s="32">
        <v>264</v>
      </c>
      <c r="B266" s="41" t="s">
        <v>761</v>
      </c>
      <c r="C266" s="34" t="s">
        <v>11</v>
      </c>
      <c r="D266" s="48" t="s">
        <v>762</v>
      </c>
      <c r="E266" s="33" t="s">
        <v>71</v>
      </c>
      <c r="F266" s="36" t="s">
        <v>763</v>
      </c>
      <c r="G266" s="33" t="s">
        <v>15</v>
      </c>
      <c r="H266" s="33">
        <v>1920</v>
      </c>
      <c r="I266" s="33" t="s">
        <v>733</v>
      </c>
    </row>
    <row r="267" s="26" customFormat="1" ht="19" customHeight="1" spans="1:9">
      <c r="A267" s="32">
        <v>265</v>
      </c>
      <c r="B267" s="41" t="s">
        <v>764</v>
      </c>
      <c r="C267" s="34" t="s">
        <v>11</v>
      </c>
      <c r="D267" s="48" t="s">
        <v>656</v>
      </c>
      <c r="E267" s="33" t="s">
        <v>71</v>
      </c>
      <c r="F267" s="36" t="s">
        <v>765</v>
      </c>
      <c r="G267" s="33" t="s">
        <v>15</v>
      </c>
      <c r="H267" s="33">
        <v>1920</v>
      </c>
      <c r="I267" s="33" t="s">
        <v>733</v>
      </c>
    </row>
    <row r="268" s="26" customFormat="1" ht="19" customHeight="1" spans="1:9">
      <c r="A268" s="32">
        <v>266</v>
      </c>
      <c r="B268" s="41" t="s">
        <v>766</v>
      </c>
      <c r="C268" s="34" t="s">
        <v>11</v>
      </c>
      <c r="D268" s="48" t="s">
        <v>235</v>
      </c>
      <c r="E268" s="33" t="s">
        <v>13</v>
      </c>
      <c r="F268" s="36" t="s">
        <v>767</v>
      </c>
      <c r="G268" s="33" t="s">
        <v>15</v>
      </c>
      <c r="H268" s="33">
        <v>1920</v>
      </c>
      <c r="I268" s="33" t="s">
        <v>733</v>
      </c>
    </row>
    <row r="269" s="26" customFormat="1" ht="19" customHeight="1" spans="1:9">
      <c r="A269" s="32">
        <v>267</v>
      </c>
      <c r="B269" s="41" t="s">
        <v>768</v>
      </c>
      <c r="C269" s="34" t="s">
        <v>11</v>
      </c>
      <c r="D269" s="48" t="s">
        <v>769</v>
      </c>
      <c r="E269" s="33" t="s">
        <v>13</v>
      </c>
      <c r="F269" s="36" t="s">
        <v>770</v>
      </c>
      <c r="G269" s="33" t="s">
        <v>15</v>
      </c>
      <c r="H269" s="33">
        <v>1920</v>
      </c>
      <c r="I269" s="33" t="s">
        <v>733</v>
      </c>
    </row>
    <row r="270" s="26" customFormat="1" ht="19" customHeight="1" spans="1:9">
      <c r="A270" s="32">
        <v>268</v>
      </c>
      <c r="B270" s="41" t="s">
        <v>771</v>
      </c>
      <c r="C270" s="34" t="s">
        <v>11</v>
      </c>
      <c r="D270" s="48" t="s">
        <v>772</v>
      </c>
      <c r="E270" s="33" t="s">
        <v>13</v>
      </c>
      <c r="F270" s="36" t="s">
        <v>773</v>
      </c>
      <c r="G270" s="33" t="s">
        <v>15</v>
      </c>
      <c r="H270" s="33">
        <v>1920</v>
      </c>
      <c r="I270" s="33" t="s">
        <v>733</v>
      </c>
    </row>
    <row r="271" s="26" customFormat="1" ht="19" customHeight="1" spans="1:9">
      <c r="A271" s="32">
        <v>269</v>
      </c>
      <c r="B271" s="41" t="s">
        <v>774</v>
      </c>
      <c r="C271" s="34" t="s">
        <v>11</v>
      </c>
      <c r="D271" s="48" t="s">
        <v>775</v>
      </c>
      <c r="E271" s="33" t="s">
        <v>71</v>
      </c>
      <c r="F271" s="36" t="s">
        <v>776</v>
      </c>
      <c r="G271" s="33" t="s">
        <v>15</v>
      </c>
      <c r="H271" s="33">
        <v>1920</v>
      </c>
      <c r="I271" s="33" t="s">
        <v>733</v>
      </c>
    </row>
    <row r="272" s="26" customFormat="1" ht="19" customHeight="1" spans="1:9">
      <c r="A272" s="32">
        <v>270</v>
      </c>
      <c r="B272" s="41" t="s">
        <v>777</v>
      </c>
      <c r="C272" s="34" t="s">
        <v>11</v>
      </c>
      <c r="D272" s="48" t="s">
        <v>778</v>
      </c>
      <c r="E272" s="33" t="s">
        <v>71</v>
      </c>
      <c r="F272" s="36" t="s">
        <v>779</v>
      </c>
      <c r="G272" s="33" t="s">
        <v>15</v>
      </c>
      <c r="H272" s="33">
        <v>1920</v>
      </c>
      <c r="I272" s="33" t="s">
        <v>733</v>
      </c>
    </row>
    <row r="273" s="26" customFormat="1" ht="19" customHeight="1" spans="1:9">
      <c r="A273" s="32">
        <v>271</v>
      </c>
      <c r="B273" s="41" t="s">
        <v>780</v>
      </c>
      <c r="C273" s="34" t="s">
        <v>11</v>
      </c>
      <c r="D273" s="48" t="s">
        <v>520</v>
      </c>
      <c r="E273" s="33" t="s">
        <v>13</v>
      </c>
      <c r="F273" s="36" t="s">
        <v>781</v>
      </c>
      <c r="G273" s="33" t="s">
        <v>15</v>
      </c>
      <c r="H273" s="33">
        <v>1920</v>
      </c>
      <c r="I273" s="33" t="s">
        <v>733</v>
      </c>
    </row>
    <row r="274" s="26" customFormat="1" ht="19" customHeight="1" spans="1:9">
      <c r="A274" s="32">
        <v>272</v>
      </c>
      <c r="B274" s="41" t="s">
        <v>782</v>
      </c>
      <c r="C274" s="34" t="s">
        <v>30</v>
      </c>
      <c r="D274" s="48" t="s">
        <v>783</v>
      </c>
      <c r="E274" s="33" t="s">
        <v>71</v>
      </c>
      <c r="F274" s="36" t="s">
        <v>784</v>
      </c>
      <c r="G274" s="33" t="s">
        <v>15</v>
      </c>
      <c r="H274" s="33">
        <v>1920</v>
      </c>
      <c r="I274" s="33" t="s">
        <v>733</v>
      </c>
    </row>
    <row r="275" s="26" customFormat="1" ht="19" customHeight="1" spans="1:9">
      <c r="A275" s="32">
        <v>273</v>
      </c>
      <c r="B275" s="41" t="s">
        <v>785</v>
      </c>
      <c r="C275" s="34" t="s">
        <v>11</v>
      </c>
      <c r="D275" s="48" t="s">
        <v>786</v>
      </c>
      <c r="E275" s="33" t="s">
        <v>13</v>
      </c>
      <c r="F275" s="36" t="s">
        <v>787</v>
      </c>
      <c r="G275" s="33" t="s">
        <v>15</v>
      </c>
      <c r="H275" s="33">
        <v>1920</v>
      </c>
      <c r="I275" s="33" t="s">
        <v>733</v>
      </c>
    </row>
    <row r="276" s="26" customFormat="1" ht="19" customHeight="1" spans="1:9">
      <c r="A276" s="32">
        <v>274</v>
      </c>
      <c r="B276" s="41" t="s">
        <v>788</v>
      </c>
      <c r="C276" s="34" t="s">
        <v>30</v>
      </c>
      <c r="D276" s="48" t="s">
        <v>789</v>
      </c>
      <c r="E276" s="33" t="s">
        <v>13</v>
      </c>
      <c r="F276" s="36" t="s">
        <v>790</v>
      </c>
      <c r="G276" s="33" t="s">
        <v>15</v>
      </c>
      <c r="H276" s="33">
        <v>1920</v>
      </c>
      <c r="I276" s="33" t="s">
        <v>733</v>
      </c>
    </row>
    <row r="277" s="26" customFormat="1" ht="19" customHeight="1" spans="1:9">
      <c r="A277" s="32">
        <v>275</v>
      </c>
      <c r="B277" s="41" t="s">
        <v>791</v>
      </c>
      <c r="C277" s="34" t="s">
        <v>11</v>
      </c>
      <c r="D277" s="48" t="s">
        <v>792</v>
      </c>
      <c r="E277" s="33" t="s">
        <v>13</v>
      </c>
      <c r="F277" s="36" t="s">
        <v>793</v>
      </c>
      <c r="G277" s="33" t="s">
        <v>15</v>
      </c>
      <c r="H277" s="33">
        <v>1920</v>
      </c>
      <c r="I277" s="33" t="s">
        <v>733</v>
      </c>
    </row>
    <row r="278" s="26" customFormat="1" ht="19" customHeight="1" spans="1:9">
      <c r="A278" s="32">
        <v>276</v>
      </c>
      <c r="B278" s="41" t="s">
        <v>794</v>
      </c>
      <c r="C278" s="34" t="s">
        <v>11</v>
      </c>
      <c r="D278" s="48" t="s">
        <v>795</v>
      </c>
      <c r="E278" s="33" t="s">
        <v>71</v>
      </c>
      <c r="F278" s="36" t="s">
        <v>796</v>
      </c>
      <c r="G278" s="33" t="s">
        <v>15</v>
      </c>
      <c r="H278" s="33">
        <v>1920</v>
      </c>
      <c r="I278" s="33" t="s">
        <v>733</v>
      </c>
    </row>
    <row r="279" s="26" customFormat="1" ht="19" customHeight="1" spans="1:9">
      <c r="A279" s="32">
        <v>277</v>
      </c>
      <c r="B279" s="41" t="s">
        <v>797</v>
      </c>
      <c r="C279" s="34" t="s">
        <v>11</v>
      </c>
      <c r="D279" s="48" t="s">
        <v>27</v>
      </c>
      <c r="E279" s="33" t="s">
        <v>13</v>
      </c>
      <c r="F279" s="36" t="s">
        <v>798</v>
      </c>
      <c r="G279" s="33" t="s">
        <v>15</v>
      </c>
      <c r="H279" s="33">
        <v>1920</v>
      </c>
      <c r="I279" s="33" t="s">
        <v>733</v>
      </c>
    </row>
    <row r="280" s="26" customFormat="1" ht="19" customHeight="1" spans="1:9">
      <c r="A280" s="32">
        <v>278</v>
      </c>
      <c r="B280" s="41" t="s">
        <v>799</v>
      </c>
      <c r="C280" s="34" t="s">
        <v>30</v>
      </c>
      <c r="D280" s="48" t="s">
        <v>800</v>
      </c>
      <c r="E280" s="33" t="s">
        <v>13</v>
      </c>
      <c r="F280" s="36" t="s">
        <v>801</v>
      </c>
      <c r="G280" s="33" t="s">
        <v>15</v>
      </c>
      <c r="H280" s="33">
        <v>1920</v>
      </c>
      <c r="I280" s="33" t="s">
        <v>733</v>
      </c>
    </row>
    <row r="281" s="26" customFormat="1" ht="19" customHeight="1" spans="1:9">
      <c r="A281" s="32">
        <v>279</v>
      </c>
      <c r="B281" s="41" t="s">
        <v>802</v>
      </c>
      <c r="C281" s="34" t="s">
        <v>11</v>
      </c>
      <c r="D281" s="48" t="s">
        <v>803</v>
      </c>
      <c r="E281" s="33" t="s">
        <v>13</v>
      </c>
      <c r="F281" s="36" t="s">
        <v>804</v>
      </c>
      <c r="G281" s="33" t="s">
        <v>15</v>
      </c>
      <c r="H281" s="33">
        <v>1920</v>
      </c>
      <c r="I281" s="33" t="s">
        <v>733</v>
      </c>
    </row>
    <row r="282" s="26" customFormat="1" ht="19" customHeight="1" spans="1:9">
      <c r="A282" s="32">
        <v>280</v>
      </c>
      <c r="B282" s="41" t="s">
        <v>805</v>
      </c>
      <c r="C282" s="34" t="s">
        <v>11</v>
      </c>
      <c r="D282" s="48" t="s">
        <v>526</v>
      </c>
      <c r="E282" s="33" t="s">
        <v>13</v>
      </c>
      <c r="F282" s="36" t="s">
        <v>806</v>
      </c>
      <c r="G282" s="33" t="s">
        <v>15</v>
      </c>
      <c r="H282" s="33">
        <v>1920</v>
      </c>
      <c r="I282" s="33" t="s">
        <v>807</v>
      </c>
    </row>
    <row r="283" s="26" customFormat="1" ht="19" customHeight="1" spans="1:9">
      <c r="A283" s="32">
        <v>281</v>
      </c>
      <c r="B283" s="41" t="s">
        <v>808</v>
      </c>
      <c r="C283" s="34" t="s">
        <v>11</v>
      </c>
      <c r="D283" s="48" t="s">
        <v>809</v>
      </c>
      <c r="E283" s="33" t="s">
        <v>13</v>
      </c>
      <c r="F283" s="36" t="s">
        <v>810</v>
      </c>
      <c r="G283" s="33" t="s">
        <v>15</v>
      </c>
      <c r="H283" s="33">
        <v>1920</v>
      </c>
      <c r="I283" s="33" t="s">
        <v>807</v>
      </c>
    </row>
    <row r="284" s="26" customFormat="1" ht="19" customHeight="1" spans="1:9">
      <c r="A284" s="32">
        <v>282</v>
      </c>
      <c r="B284" s="41" t="s">
        <v>811</v>
      </c>
      <c r="C284" s="34" t="s">
        <v>11</v>
      </c>
      <c r="D284" s="48" t="s">
        <v>812</v>
      </c>
      <c r="E284" s="33" t="s">
        <v>13</v>
      </c>
      <c r="F284" s="36" t="s">
        <v>813</v>
      </c>
      <c r="G284" s="33" t="s">
        <v>15</v>
      </c>
      <c r="H284" s="33">
        <v>1920</v>
      </c>
      <c r="I284" s="33" t="s">
        <v>807</v>
      </c>
    </row>
    <row r="285" s="26" customFormat="1" ht="19" customHeight="1" spans="1:9">
      <c r="A285" s="32">
        <v>283</v>
      </c>
      <c r="B285" s="41" t="s">
        <v>814</v>
      </c>
      <c r="C285" s="34" t="s">
        <v>11</v>
      </c>
      <c r="D285" s="48" t="s">
        <v>815</v>
      </c>
      <c r="E285" s="33" t="s">
        <v>13</v>
      </c>
      <c r="F285" s="36" t="s">
        <v>816</v>
      </c>
      <c r="G285" s="33" t="s">
        <v>15</v>
      </c>
      <c r="H285" s="33">
        <v>1920</v>
      </c>
      <c r="I285" s="33" t="s">
        <v>807</v>
      </c>
    </row>
    <row r="286" s="26" customFormat="1" ht="19" customHeight="1" spans="1:9">
      <c r="A286" s="32">
        <v>284</v>
      </c>
      <c r="B286" s="41" t="s">
        <v>817</v>
      </c>
      <c r="C286" s="34" t="s">
        <v>11</v>
      </c>
      <c r="D286" s="48" t="s">
        <v>818</v>
      </c>
      <c r="E286" s="33" t="s">
        <v>13</v>
      </c>
      <c r="F286" s="36" t="s">
        <v>819</v>
      </c>
      <c r="G286" s="33" t="s">
        <v>15</v>
      </c>
      <c r="H286" s="33">
        <v>1920</v>
      </c>
      <c r="I286" s="33" t="s">
        <v>807</v>
      </c>
    </row>
    <row r="287" s="26" customFormat="1" ht="19" customHeight="1" spans="1:9">
      <c r="A287" s="32">
        <v>285</v>
      </c>
      <c r="B287" s="41" t="s">
        <v>820</v>
      </c>
      <c r="C287" s="34" t="s">
        <v>11</v>
      </c>
      <c r="D287" s="48" t="s">
        <v>821</v>
      </c>
      <c r="E287" s="33" t="s">
        <v>13</v>
      </c>
      <c r="F287" s="36" t="s">
        <v>822</v>
      </c>
      <c r="G287" s="33" t="s">
        <v>15</v>
      </c>
      <c r="H287" s="33">
        <v>1920</v>
      </c>
      <c r="I287" s="33" t="s">
        <v>807</v>
      </c>
    </row>
    <row r="288" s="26" customFormat="1" ht="19" customHeight="1" spans="1:9">
      <c r="A288" s="32">
        <v>286</v>
      </c>
      <c r="B288" s="41" t="s">
        <v>823</v>
      </c>
      <c r="C288" s="34" t="s">
        <v>11</v>
      </c>
      <c r="D288" s="48" t="s">
        <v>824</v>
      </c>
      <c r="E288" s="33" t="s">
        <v>71</v>
      </c>
      <c r="F288" s="36" t="s">
        <v>825</v>
      </c>
      <c r="G288" s="33" t="s">
        <v>15</v>
      </c>
      <c r="H288" s="33">
        <v>1920</v>
      </c>
      <c r="I288" s="33" t="s">
        <v>807</v>
      </c>
    </row>
    <row r="289" s="26" customFormat="1" ht="19" customHeight="1" spans="1:9">
      <c r="A289" s="32">
        <v>287</v>
      </c>
      <c r="B289" s="41" t="s">
        <v>216</v>
      </c>
      <c r="C289" s="34" t="s">
        <v>11</v>
      </c>
      <c r="D289" s="48" t="s">
        <v>826</v>
      </c>
      <c r="E289" s="33" t="s">
        <v>13</v>
      </c>
      <c r="F289" s="36" t="s">
        <v>827</v>
      </c>
      <c r="G289" s="33" t="s">
        <v>15</v>
      </c>
      <c r="H289" s="33">
        <v>1920</v>
      </c>
      <c r="I289" s="33" t="s">
        <v>807</v>
      </c>
    </row>
    <row r="290" s="26" customFormat="1" ht="19" customHeight="1" spans="1:9">
      <c r="A290" s="32">
        <v>288</v>
      </c>
      <c r="B290" s="41" t="s">
        <v>828</v>
      </c>
      <c r="C290" s="34" t="s">
        <v>11</v>
      </c>
      <c r="D290" s="48" t="s">
        <v>829</v>
      </c>
      <c r="E290" s="33" t="s">
        <v>13</v>
      </c>
      <c r="F290" s="36" t="s">
        <v>830</v>
      </c>
      <c r="G290" s="33" t="s">
        <v>15</v>
      </c>
      <c r="H290" s="33">
        <v>1920</v>
      </c>
      <c r="I290" s="33" t="s">
        <v>807</v>
      </c>
    </row>
    <row r="291" s="26" customFormat="1" ht="19" customHeight="1" spans="1:9">
      <c r="A291" s="32">
        <v>289</v>
      </c>
      <c r="B291" s="41" t="s">
        <v>831</v>
      </c>
      <c r="C291" s="34" t="s">
        <v>11</v>
      </c>
      <c r="D291" s="48" t="s">
        <v>832</v>
      </c>
      <c r="E291" s="33" t="s">
        <v>13</v>
      </c>
      <c r="F291" s="36" t="s">
        <v>833</v>
      </c>
      <c r="G291" s="33" t="s">
        <v>15</v>
      </c>
      <c r="H291" s="33">
        <v>1920</v>
      </c>
      <c r="I291" s="33" t="s">
        <v>807</v>
      </c>
    </row>
    <row r="292" s="26" customFormat="1" ht="19" customHeight="1" spans="1:9">
      <c r="A292" s="32">
        <v>290</v>
      </c>
      <c r="B292" s="41" t="s">
        <v>834</v>
      </c>
      <c r="C292" s="34" t="s">
        <v>11</v>
      </c>
      <c r="D292" s="48" t="s">
        <v>835</v>
      </c>
      <c r="E292" s="33" t="s">
        <v>13</v>
      </c>
      <c r="F292" s="36" t="s">
        <v>836</v>
      </c>
      <c r="G292" s="33" t="s">
        <v>15</v>
      </c>
      <c r="H292" s="33">
        <v>1920</v>
      </c>
      <c r="I292" s="33" t="s">
        <v>807</v>
      </c>
    </row>
    <row r="293" s="26" customFormat="1" ht="19" customHeight="1" spans="1:9">
      <c r="A293" s="32">
        <v>291</v>
      </c>
      <c r="B293" s="41" t="s">
        <v>837</v>
      </c>
      <c r="C293" s="34" t="s">
        <v>11</v>
      </c>
      <c r="D293" s="48" t="s">
        <v>838</v>
      </c>
      <c r="E293" s="33" t="s">
        <v>13</v>
      </c>
      <c r="F293" s="36" t="s">
        <v>839</v>
      </c>
      <c r="G293" s="33" t="s">
        <v>15</v>
      </c>
      <c r="H293" s="33">
        <v>1920</v>
      </c>
      <c r="I293" s="33" t="s">
        <v>807</v>
      </c>
    </row>
    <row r="294" s="26" customFormat="1" ht="19" customHeight="1" spans="1:9">
      <c r="A294" s="32">
        <v>292</v>
      </c>
      <c r="B294" s="41" t="s">
        <v>840</v>
      </c>
      <c r="C294" s="34" t="s">
        <v>11</v>
      </c>
      <c r="D294" s="48" t="s">
        <v>247</v>
      </c>
      <c r="E294" s="33" t="s">
        <v>13</v>
      </c>
      <c r="F294" s="36" t="s">
        <v>841</v>
      </c>
      <c r="G294" s="33" t="s">
        <v>15</v>
      </c>
      <c r="H294" s="33">
        <v>1920</v>
      </c>
      <c r="I294" s="33" t="s">
        <v>807</v>
      </c>
    </row>
    <row r="295" s="26" customFormat="1" ht="19" customHeight="1" spans="1:9">
      <c r="A295" s="32">
        <v>293</v>
      </c>
      <c r="B295" s="41" t="s">
        <v>842</v>
      </c>
      <c r="C295" s="34" t="s">
        <v>11</v>
      </c>
      <c r="D295" s="48" t="s">
        <v>818</v>
      </c>
      <c r="E295" s="33" t="s">
        <v>13</v>
      </c>
      <c r="F295" s="36" t="s">
        <v>843</v>
      </c>
      <c r="G295" s="33" t="s">
        <v>15</v>
      </c>
      <c r="H295" s="33">
        <v>1920</v>
      </c>
      <c r="I295" s="33" t="s">
        <v>807</v>
      </c>
    </row>
    <row r="296" s="26" customFormat="1" ht="19" customHeight="1" spans="1:9">
      <c r="A296" s="32">
        <v>294</v>
      </c>
      <c r="B296" s="41" t="s">
        <v>844</v>
      </c>
      <c r="C296" s="34" t="s">
        <v>11</v>
      </c>
      <c r="D296" s="48" t="s">
        <v>845</v>
      </c>
      <c r="E296" s="33" t="s">
        <v>13</v>
      </c>
      <c r="F296" s="36" t="s">
        <v>846</v>
      </c>
      <c r="G296" s="33" t="s">
        <v>15</v>
      </c>
      <c r="H296" s="33">
        <v>1920</v>
      </c>
      <c r="I296" s="33" t="s">
        <v>807</v>
      </c>
    </row>
    <row r="297" s="26" customFormat="1" ht="19" customHeight="1" spans="1:9">
      <c r="A297" s="32">
        <v>295</v>
      </c>
      <c r="B297" s="41" t="s">
        <v>847</v>
      </c>
      <c r="C297" s="34" t="s">
        <v>11</v>
      </c>
      <c r="D297" s="48" t="s">
        <v>494</v>
      </c>
      <c r="E297" s="33" t="s">
        <v>13</v>
      </c>
      <c r="F297" s="36" t="s">
        <v>848</v>
      </c>
      <c r="G297" s="33" t="s">
        <v>15</v>
      </c>
      <c r="H297" s="33">
        <v>1920</v>
      </c>
      <c r="I297" s="33" t="s">
        <v>849</v>
      </c>
    </row>
    <row r="298" s="26" customFormat="1" ht="19" customHeight="1" spans="1:9">
      <c r="A298" s="32">
        <v>296</v>
      </c>
      <c r="B298" s="41" t="s">
        <v>850</v>
      </c>
      <c r="C298" s="34" t="s">
        <v>11</v>
      </c>
      <c r="D298" s="48" t="s">
        <v>520</v>
      </c>
      <c r="E298" s="33" t="s">
        <v>13</v>
      </c>
      <c r="F298" s="36" t="s">
        <v>851</v>
      </c>
      <c r="G298" s="33" t="s">
        <v>15</v>
      </c>
      <c r="H298" s="33">
        <v>1920</v>
      </c>
      <c r="I298" s="33" t="s">
        <v>849</v>
      </c>
    </row>
    <row r="299" s="26" customFormat="1" ht="19" customHeight="1" spans="1:9">
      <c r="A299" s="32">
        <v>297</v>
      </c>
      <c r="B299" s="41" t="s">
        <v>852</v>
      </c>
      <c r="C299" s="34" t="s">
        <v>30</v>
      </c>
      <c r="D299" s="48" t="s">
        <v>853</v>
      </c>
      <c r="E299" s="33" t="s">
        <v>71</v>
      </c>
      <c r="F299" s="36" t="s">
        <v>854</v>
      </c>
      <c r="G299" s="33" t="s">
        <v>15</v>
      </c>
      <c r="H299" s="33">
        <v>1920</v>
      </c>
      <c r="I299" s="33" t="s">
        <v>849</v>
      </c>
    </row>
    <row r="300" s="26" customFormat="1" ht="19" customHeight="1" spans="1:9">
      <c r="A300" s="32">
        <v>298</v>
      </c>
      <c r="B300" s="41" t="s">
        <v>855</v>
      </c>
      <c r="C300" s="34" t="s">
        <v>11</v>
      </c>
      <c r="D300" s="48" t="s">
        <v>856</v>
      </c>
      <c r="E300" s="33" t="s">
        <v>71</v>
      </c>
      <c r="F300" s="36" t="s">
        <v>857</v>
      </c>
      <c r="G300" s="33" t="s">
        <v>15</v>
      </c>
      <c r="H300" s="33">
        <v>1920</v>
      </c>
      <c r="I300" s="33" t="s">
        <v>849</v>
      </c>
    </row>
    <row r="301" s="26" customFormat="1" ht="19" customHeight="1" spans="1:9">
      <c r="A301" s="32">
        <v>299</v>
      </c>
      <c r="B301" s="41" t="s">
        <v>858</v>
      </c>
      <c r="C301" s="34" t="s">
        <v>11</v>
      </c>
      <c r="D301" s="48" t="s">
        <v>640</v>
      </c>
      <c r="E301" s="33" t="s">
        <v>13</v>
      </c>
      <c r="F301" s="36" t="s">
        <v>859</v>
      </c>
      <c r="G301" s="33" t="s">
        <v>15</v>
      </c>
      <c r="H301" s="33">
        <v>1920</v>
      </c>
      <c r="I301" s="33" t="s">
        <v>849</v>
      </c>
    </row>
    <row r="302" s="26" customFormat="1" ht="19" customHeight="1" spans="1:9">
      <c r="A302" s="32">
        <v>300</v>
      </c>
      <c r="B302" s="41" t="s">
        <v>860</v>
      </c>
      <c r="C302" s="34" t="s">
        <v>11</v>
      </c>
      <c r="D302" s="48" t="s">
        <v>861</v>
      </c>
      <c r="E302" s="33" t="s">
        <v>13</v>
      </c>
      <c r="F302" s="36" t="s">
        <v>862</v>
      </c>
      <c r="G302" s="33" t="s">
        <v>15</v>
      </c>
      <c r="H302" s="33">
        <v>1920</v>
      </c>
      <c r="I302" s="33" t="s">
        <v>849</v>
      </c>
    </row>
    <row r="303" s="26" customFormat="1" ht="19" customHeight="1" spans="1:9">
      <c r="A303" s="32">
        <v>301</v>
      </c>
      <c r="B303" s="41" t="s">
        <v>863</v>
      </c>
      <c r="C303" s="34" t="s">
        <v>11</v>
      </c>
      <c r="D303" s="48" t="s">
        <v>721</v>
      </c>
      <c r="E303" s="33" t="s">
        <v>71</v>
      </c>
      <c r="F303" s="36" t="s">
        <v>864</v>
      </c>
      <c r="G303" s="33" t="s">
        <v>15</v>
      </c>
      <c r="H303" s="33">
        <v>1920</v>
      </c>
      <c r="I303" s="33" t="s">
        <v>849</v>
      </c>
    </row>
    <row r="304" s="26" customFormat="1" ht="19" customHeight="1" spans="1:9">
      <c r="A304" s="32">
        <v>302</v>
      </c>
      <c r="B304" s="41" t="s">
        <v>865</v>
      </c>
      <c r="C304" s="34" t="s">
        <v>11</v>
      </c>
      <c r="D304" s="48" t="s">
        <v>866</v>
      </c>
      <c r="E304" s="33" t="s">
        <v>13</v>
      </c>
      <c r="F304" s="36" t="s">
        <v>867</v>
      </c>
      <c r="G304" s="33" t="s">
        <v>15</v>
      </c>
      <c r="H304" s="33">
        <v>1920</v>
      </c>
      <c r="I304" s="33" t="s">
        <v>849</v>
      </c>
    </row>
    <row r="305" s="26" customFormat="1" ht="19" customHeight="1" spans="1:9">
      <c r="A305" s="32">
        <v>303</v>
      </c>
      <c r="B305" s="41" t="s">
        <v>868</v>
      </c>
      <c r="C305" s="34" t="s">
        <v>11</v>
      </c>
      <c r="D305" s="48" t="s">
        <v>226</v>
      </c>
      <c r="E305" s="33" t="s">
        <v>13</v>
      </c>
      <c r="F305" s="36" t="s">
        <v>869</v>
      </c>
      <c r="G305" s="33" t="s">
        <v>15</v>
      </c>
      <c r="H305" s="33">
        <v>1920</v>
      </c>
      <c r="I305" s="33" t="s">
        <v>849</v>
      </c>
    </row>
    <row r="306" s="26" customFormat="1" ht="19" customHeight="1" spans="1:9">
      <c r="A306" s="32">
        <v>304</v>
      </c>
      <c r="B306" s="41" t="s">
        <v>870</v>
      </c>
      <c r="C306" s="34" t="s">
        <v>11</v>
      </c>
      <c r="D306" s="48" t="s">
        <v>871</v>
      </c>
      <c r="E306" s="33" t="s">
        <v>13</v>
      </c>
      <c r="F306" s="36" t="s">
        <v>872</v>
      </c>
      <c r="G306" s="33" t="s">
        <v>15</v>
      </c>
      <c r="H306" s="33">
        <v>1920</v>
      </c>
      <c r="I306" s="33" t="s">
        <v>849</v>
      </c>
    </row>
    <row r="307" s="26" customFormat="1" ht="19" customHeight="1" spans="1:9">
      <c r="A307" s="32">
        <v>305</v>
      </c>
      <c r="B307" s="41" t="s">
        <v>873</v>
      </c>
      <c r="C307" s="34" t="s">
        <v>11</v>
      </c>
      <c r="D307" s="48" t="s">
        <v>266</v>
      </c>
      <c r="E307" s="33" t="s">
        <v>13</v>
      </c>
      <c r="F307" s="36" t="s">
        <v>874</v>
      </c>
      <c r="G307" s="33" t="s">
        <v>15</v>
      </c>
      <c r="H307" s="33">
        <v>1920</v>
      </c>
      <c r="I307" s="33" t="s">
        <v>849</v>
      </c>
    </row>
    <row r="308" s="26" customFormat="1" ht="19" customHeight="1" spans="1:9">
      <c r="A308" s="32">
        <v>306</v>
      </c>
      <c r="B308" s="41" t="s">
        <v>875</v>
      </c>
      <c r="C308" s="34" t="s">
        <v>11</v>
      </c>
      <c r="D308" s="48" t="s">
        <v>876</v>
      </c>
      <c r="E308" s="33" t="s">
        <v>13</v>
      </c>
      <c r="F308" s="36" t="s">
        <v>877</v>
      </c>
      <c r="G308" s="33" t="s">
        <v>15</v>
      </c>
      <c r="H308" s="33">
        <v>1920</v>
      </c>
      <c r="I308" s="33" t="s">
        <v>849</v>
      </c>
    </row>
    <row r="309" s="26" customFormat="1" ht="19" customHeight="1" spans="1:9">
      <c r="A309" s="32">
        <v>307</v>
      </c>
      <c r="B309" s="41" t="s">
        <v>878</v>
      </c>
      <c r="C309" s="34" t="s">
        <v>30</v>
      </c>
      <c r="D309" s="48" t="s">
        <v>879</v>
      </c>
      <c r="E309" s="33" t="s">
        <v>13</v>
      </c>
      <c r="F309" s="36" t="s">
        <v>880</v>
      </c>
      <c r="G309" s="33" t="s">
        <v>15</v>
      </c>
      <c r="H309" s="33">
        <v>1920</v>
      </c>
      <c r="I309" s="33" t="s">
        <v>849</v>
      </c>
    </row>
    <row r="310" s="26" customFormat="1" ht="19" customHeight="1" spans="1:9">
      <c r="A310" s="32">
        <v>308</v>
      </c>
      <c r="B310" s="41" t="s">
        <v>881</v>
      </c>
      <c r="C310" s="34" t="s">
        <v>30</v>
      </c>
      <c r="D310" s="48" t="s">
        <v>882</v>
      </c>
      <c r="E310" s="33" t="s">
        <v>13</v>
      </c>
      <c r="F310" s="36" t="s">
        <v>883</v>
      </c>
      <c r="G310" s="33" t="s">
        <v>15</v>
      </c>
      <c r="H310" s="33">
        <v>1920</v>
      </c>
      <c r="I310" s="33" t="s">
        <v>849</v>
      </c>
    </row>
    <row r="311" s="26" customFormat="1" ht="19" customHeight="1" spans="1:9">
      <c r="A311" s="32">
        <v>309</v>
      </c>
      <c r="B311" s="41" t="s">
        <v>884</v>
      </c>
      <c r="C311" s="34" t="s">
        <v>11</v>
      </c>
      <c r="D311" s="48" t="s">
        <v>885</v>
      </c>
      <c r="E311" s="33" t="s">
        <v>71</v>
      </c>
      <c r="F311" s="36" t="s">
        <v>886</v>
      </c>
      <c r="G311" s="33" t="s">
        <v>15</v>
      </c>
      <c r="H311" s="33">
        <v>1920</v>
      </c>
      <c r="I311" s="33" t="s">
        <v>849</v>
      </c>
    </row>
    <row r="312" s="26" customFormat="1" ht="19" customHeight="1" spans="1:9">
      <c r="A312" s="32">
        <v>310</v>
      </c>
      <c r="B312" s="41" t="s">
        <v>887</v>
      </c>
      <c r="C312" s="34" t="s">
        <v>11</v>
      </c>
      <c r="D312" s="48" t="s">
        <v>888</v>
      </c>
      <c r="E312" s="33" t="s">
        <v>13</v>
      </c>
      <c r="F312" s="36" t="s">
        <v>889</v>
      </c>
      <c r="G312" s="33" t="s">
        <v>15</v>
      </c>
      <c r="H312" s="33">
        <v>1920</v>
      </c>
      <c r="I312" s="33" t="s">
        <v>849</v>
      </c>
    </row>
    <row r="313" s="26" customFormat="1" ht="19" customHeight="1" spans="1:9">
      <c r="A313" s="32">
        <v>311</v>
      </c>
      <c r="B313" s="41" t="s">
        <v>890</v>
      </c>
      <c r="C313" s="34" t="s">
        <v>30</v>
      </c>
      <c r="D313" s="48" t="s">
        <v>891</v>
      </c>
      <c r="E313" s="33" t="s">
        <v>71</v>
      </c>
      <c r="F313" s="36" t="s">
        <v>892</v>
      </c>
      <c r="G313" s="33" t="s">
        <v>15</v>
      </c>
      <c r="H313" s="33">
        <v>1920</v>
      </c>
      <c r="I313" s="33" t="s">
        <v>849</v>
      </c>
    </row>
    <row r="314" s="26" customFormat="1" ht="19" customHeight="1" spans="1:9">
      <c r="A314" s="32">
        <v>312</v>
      </c>
      <c r="B314" s="41" t="s">
        <v>893</v>
      </c>
      <c r="C314" s="34" t="s">
        <v>11</v>
      </c>
      <c r="D314" s="48" t="s">
        <v>812</v>
      </c>
      <c r="E314" s="33" t="s">
        <v>13</v>
      </c>
      <c r="F314" s="36" t="s">
        <v>894</v>
      </c>
      <c r="G314" s="33" t="s">
        <v>15</v>
      </c>
      <c r="H314" s="33">
        <v>1920</v>
      </c>
      <c r="I314" s="33" t="s">
        <v>849</v>
      </c>
    </row>
    <row r="315" s="26" customFormat="1" ht="19" customHeight="1" spans="1:9">
      <c r="A315" s="32">
        <v>313</v>
      </c>
      <c r="B315" s="41" t="s">
        <v>895</v>
      </c>
      <c r="C315" s="34" t="s">
        <v>11</v>
      </c>
      <c r="D315" s="48" t="s">
        <v>896</v>
      </c>
      <c r="E315" s="33" t="s">
        <v>71</v>
      </c>
      <c r="F315" s="36" t="s">
        <v>897</v>
      </c>
      <c r="G315" s="33" t="s">
        <v>15</v>
      </c>
      <c r="H315" s="33">
        <v>1920</v>
      </c>
      <c r="I315" s="33" t="s">
        <v>849</v>
      </c>
    </row>
    <row r="316" s="26" customFormat="1" ht="19" customHeight="1" spans="1:9">
      <c r="A316" s="32">
        <v>314</v>
      </c>
      <c r="B316" s="41" t="s">
        <v>898</v>
      </c>
      <c r="C316" s="34" t="s">
        <v>11</v>
      </c>
      <c r="D316" s="48" t="s">
        <v>269</v>
      </c>
      <c r="E316" s="33" t="s">
        <v>13</v>
      </c>
      <c r="F316" s="36" t="s">
        <v>899</v>
      </c>
      <c r="G316" s="33" t="s">
        <v>15</v>
      </c>
      <c r="H316" s="33">
        <v>1920</v>
      </c>
      <c r="I316" s="33" t="s">
        <v>849</v>
      </c>
    </row>
    <row r="317" s="26" customFormat="1" ht="19" customHeight="1" spans="1:9">
      <c r="A317" s="32">
        <v>315</v>
      </c>
      <c r="B317" s="41" t="s">
        <v>900</v>
      </c>
      <c r="C317" s="34" t="s">
        <v>11</v>
      </c>
      <c r="D317" s="48" t="s">
        <v>901</v>
      </c>
      <c r="E317" s="33" t="s">
        <v>13</v>
      </c>
      <c r="F317" s="36" t="s">
        <v>902</v>
      </c>
      <c r="G317" s="33" t="s">
        <v>15</v>
      </c>
      <c r="H317" s="33">
        <v>1920</v>
      </c>
      <c r="I317" s="33" t="s">
        <v>849</v>
      </c>
    </row>
    <row r="318" s="26" customFormat="1" ht="19" customHeight="1" spans="1:9">
      <c r="A318" s="32">
        <v>316</v>
      </c>
      <c r="B318" s="41" t="s">
        <v>903</v>
      </c>
      <c r="C318" s="34" t="s">
        <v>30</v>
      </c>
      <c r="D318" s="48" t="s">
        <v>904</v>
      </c>
      <c r="E318" s="33" t="s">
        <v>13</v>
      </c>
      <c r="F318" s="36" t="s">
        <v>905</v>
      </c>
      <c r="G318" s="33" t="s">
        <v>15</v>
      </c>
      <c r="H318" s="33">
        <v>1920</v>
      </c>
      <c r="I318" s="33" t="s">
        <v>849</v>
      </c>
    </row>
    <row r="319" s="26" customFormat="1" ht="19" customHeight="1" spans="1:9">
      <c r="A319" s="32">
        <v>317</v>
      </c>
      <c r="B319" s="41" t="s">
        <v>906</v>
      </c>
      <c r="C319" s="34" t="s">
        <v>11</v>
      </c>
      <c r="D319" s="48" t="s">
        <v>505</v>
      </c>
      <c r="E319" s="33" t="s">
        <v>13</v>
      </c>
      <c r="F319" s="36" t="s">
        <v>907</v>
      </c>
      <c r="G319" s="33" t="s">
        <v>15</v>
      </c>
      <c r="H319" s="33">
        <v>1920</v>
      </c>
      <c r="I319" s="33" t="s">
        <v>849</v>
      </c>
    </row>
    <row r="320" s="26" customFormat="1" ht="19" customHeight="1" spans="1:9">
      <c r="A320" s="32">
        <v>318</v>
      </c>
      <c r="B320" s="41" t="s">
        <v>908</v>
      </c>
      <c r="C320" s="34" t="s">
        <v>11</v>
      </c>
      <c r="D320" s="48" t="s">
        <v>157</v>
      </c>
      <c r="E320" s="33" t="s">
        <v>13</v>
      </c>
      <c r="F320" s="36" t="s">
        <v>909</v>
      </c>
      <c r="G320" s="33" t="s">
        <v>910</v>
      </c>
      <c r="H320" s="33">
        <v>1920</v>
      </c>
      <c r="I320" s="33" t="s">
        <v>911</v>
      </c>
    </row>
    <row r="321" s="26" customFormat="1" ht="19" customHeight="1" spans="1:9">
      <c r="A321" s="32">
        <v>319</v>
      </c>
      <c r="B321" s="41" t="s">
        <v>912</v>
      </c>
      <c r="C321" s="34" t="s">
        <v>11</v>
      </c>
      <c r="D321" s="48" t="s">
        <v>913</v>
      </c>
      <c r="E321" s="33" t="s">
        <v>71</v>
      </c>
      <c r="F321" s="36" t="s">
        <v>914</v>
      </c>
      <c r="G321" s="33" t="s">
        <v>910</v>
      </c>
      <c r="H321" s="33">
        <v>1920</v>
      </c>
      <c r="I321" s="33" t="s">
        <v>911</v>
      </c>
    </row>
    <row r="322" s="26" customFormat="1" ht="19" customHeight="1" spans="1:9">
      <c r="A322" s="32">
        <v>320</v>
      </c>
      <c r="B322" s="41" t="s">
        <v>915</v>
      </c>
      <c r="C322" s="34" t="s">
        <v>11</v>
      </c>
      <c r="D322" s="48" t="s">
        <v>616</v>
      </c>
      <c r="E322" s="33" t="s">
        <v>71</v>
      </c>
      <c r="F322" s="36" t="s">
        <v>916</v>
      </c>
      <c r="G322" s="33" t="s">
        <v>910</v>
      </c>
      <c r="H322" s="33">
        <v>1920</v>
      </c>
      <c r="I322" s="33" t="s">
        <v>911</v>
      </c>
    </row>
    <row r="323" s="26" customFormat="1" ht="19" customHeight="1" spans="1:9">
      <c r="A323" s="32">
        <v>321</v>
      </c>
      <c r="B323" s="41" t="s">
        <v>917</v>
      </c>
      <c r="C323" s="34" t="s">
        <v>11</v>
      </c>
      <c r="D323" s="48" t="s">
        <v>918</v>
      </c>
      <c r="E323" s="33" t="s">
        <v>13</v>
      </c>
      <c r="F323" s="36" t="s">
        <v>919</v>
      </c>
      <c r="G323" s="33" t="s">
        <v>910</v>
      </c>
      <c r="H323" s="33">
        <v>1920</v>
      </c>
      <c r="I323" s="33" t="s">
        <v>911</v>
      </c>
    </row>
    <row r="324" s="26" customFormat="1" ht="19" customHeight="1" spans="1:9">
      <c r="A324" s="32">
        <v>322</v>
      </c>
      <c r="B324" s="41" t="s">
        <v>920</v>
      </c>
      <c r="C324" s="34" t="s">
        <v>11</v>
      </c>
      <c r="D324" s="48" t="s">
        <v>101</v>
      </c>
      <c r="E324" s="33" t="s">
        <v>13</v>
      </c>
      <c r="F324" s="36" t="s">
        <v>921</v>
      </c>
      <c r="G324" s="33" t="s">
        <v>910</v>
      </c>
      <c r="H324" s="33">
        <v>1920</v>
      </c>
      <c r="I324" s="33" t="s">
        <v>911</v>
      </c>
    </row>
    <row r="325" s="26" customFormat="1" ht="19" customHeight="1" spans="1:9">
      <c r="A325" s="32">
        <v>323</v>
      </c>
      <c r="B325" s="41" t="s">
        <v>922</v>
      </c>
      <c r="C325" s="34" t="s">
        <v>11</v>
      </c>
      <c r="D325" s="48" t="s">
        <v>616</v>
      </c>
      <c r="E325" s="33" t="s">
        <v>71</v>
      </c>
      <c r="F325" s="36" t="s">
        <v>923</v>
      </c>
      <c r="G325" s="33" t="s">
        <v>910</v>
      </c>
      <c r="H325" s="33">
        <v>1920</v>
      </c>
      <c r="I325" s="33" t="s">
        <v>911</v>
      </c>
    </row>
    <row r="326" s="26" customFormat="1" ht="19" customHeight="1" spans="1:9">
      <c r="A326" s="32">
        <v>324</v>
      </c>
      <c r="B326" s="41" t="s">
        <v>924</v>
      </c>
      <c r="C326" s="34" t="s">
        <v>11</v>
      </c>
      <c r="D326" s="48" t="s">
        <v>925</v>
      </c>
      <c r="E326" s="33" t="s">
        <v>13</v>
      </c>
      <c r="F326" s="36" t="s">
        <v>926</v>
      </c>
      <c r="G326" s="33" t="s">
        <v>910</v>
      </c>
      <c r="H326" s="33">
        <v>1920</v>
      </c>
      <c r="I326" s="33" t="s">
        <v>911</v>
      </c>
    </row>
    <row r="327" s="26" customFormat="1" ht="19" customHeight="1" spans="1:9">
      <c r="A327" s="32">
        <v>325</v>
      </c>
      <c r="B327" s="41" t="s">
        <v>927</v>
      </c>
      <c r="C327" s="34" t="s">
        <v>11</v>
      </c>
      <c r="D327" s="48" t="s">
        <v>523</v>
      </c>
      <c r="E327" s="33" t="s">
        <v>13</v>
      </c>
      <c r="F327" s="36" t="s">
        <v>928</v>
      </c>
      <c r="G327" s="33" t="s">
        <v>910</v>
      </c>
      <c r="H327" s="33">
        <v>1920</v>
      </c>
      <c r="I327" s="33" t="s">
        <v>911</v>
      </c>
    </row>
    <row r="328" s="26" customFormat="1" ht="19" customHeight="1" spans="1:9">
      <c r="A328" s="32">
        <v>326</v>
      </c>
      <c r="B328" s="41" t="s">
        <v>234</v>
      </c>
      <c r="C328" s="34" t="s">
        <v>11</v>
      </c>
      <c r="D328" s="48" t="s">
        <v>391</v>
      </c>
      <c r="E328" s="33" t="s">
        <v>13</v>
      </c>
      <c r="F328" s="36" t="s">
        <v>929</v>
      </c>
      <c r="G328" s="33" t="s">
        <v>910</v>
      </c>
      <c r="H328" s="33">
        <v>1920</v>
      </c>
      <c r="I328" s="33" t="s">
        <v>911</v>
      </c>
    </row>
    <row r="329" s="26" customFormat="1" ht="19" customHeight="1" spans="1:9">
      <c r="A329" s="32">
        <v>327</v>
      </c>
      <c r="B329" s="41" t="s">
        <v>930</v>
      </c>
      <c r="C329" s="34" t="s">
        <v>11</v>
      </c>
      <c r="D329" s="48" t="s">
        <v>931</v>
      </c>
      <c r="E329" s="33" t="s">
        <v>13</v>
      </c>
      <c r="F329" s="36" t="s">
        <v>932</v>
      </c>
      <c r="G329" s="33" t="s">
        <v>910</v>
      </c>
      <c r="H329" s="33">
        <v>1920</v>
      </c>
      <c r="I329" s="33" t="s">
        <v>911</v>
      </c>
    </row>
    <row r="330" s="26" customFormat="1" ht="19" customHeight="1" spans="1:9">
      <c r="A330" s="32">
        <v>328</v>
      </c>
      <c r="B330" s="41" t="s">
        <v>933</v>
      </c>
      <c r="C330" s="34" t="s">
        <v>30</v>
      </c>
      <c r="D330" s="48" t="s">
        <v>759</v>
      </c>
      <c r="E330" s="33" t="s">
        <v>13</v>
      </c>
      <c r="F330" s="36" t="s">
        <v>934</v>
      </c>
      <c r="G330" s="33" t="s">
        <v>910</v>
      </c>
      <c r="H330" s="33">
        <v>1920</v>
      </c>
      <c r="I330" s="33" t="s">
        <v>911</v>
      </c>
    </row>
    <row r="331" s="26" customFormat="1" ht="19" customHeight="1" spans="1:9">
      <c r="A331" s="32">
        <v>329</v>
      </c>
      <c r="B331" s="41" t="s">
        <v>935</v>
      </c>
      <c r="C331" s="34" t="s">
        <v>11</v>
      </c>
      <c r="D331" s="48" t="s">
        <v>936</v>
      </c>
      <c r="E331" s="33" t="s">
        <v>13</v>
      </c>
      <c r="F331" s="36" t="s">
        <v>937</v>
      </c>
      <c r="G331" s="33" t="s">
        <v>910</v>
      </c>
      <c r="H331" s="33">
        <v>1920</v>
      </c>
      <c r="I331" s="33" t="s">
        <v>911</v>
      </c>
    </row>
    <row r="332" s="26" customFormat="1" ht="19" customHeight="1" spans="1:9">
      <c r="A332" s="32">
        <v>330</v>
      </c>
      <c r="B332" s="41" t="s">
        <v>938</v>
      </c>
      <c r="C332" s="34" t="s">
        <v>11</v>
      </c>
      <c r="D332" s="48" t="s">
        <v>939</v>
      </c>
      <c r="E332" s="33" t="s">
        <v>13</v>
      </c>
      <c r="F332" s="36" t="s">
        <v>940</v>
      </c>
      <c r="G332" s="33" t="s">
        <v>910</v>
      </c>
      <c r="H332" s="33">
        <v>1920</v>
      </c>
      <c r="I332" s="33" t="s">
        <v>911</v>
      </c>
    </row>
    <row r="333" s="26" customFormat="1" ht="19" customHeight="1" spans="1:9">
      <c r="A333" s="32">
        <v>331</v>
      </c>
      <c r="B333" s="41" t="s">
        <v>941</v>
      </c>
      <c r="C333" s="34" t="s">
        <v>11</v>
      </c>
      <c r="D333" s="48" t="s">
        <v>534</v>
      </c>
      <c r="E333" s="33" t="s">
        <v>13</v>
      </c>
      <c r="F333" s="36" t="s">
        <v>942</v>
      </c>
      <c r="G333" s="33" t="s">
        <v>910</v>
      </c>
      <c r="H333" s="33">
        <v>1920</v>
      </c>
      <c r="I333" s="33" t="s">
        <v>911</v>
      </c>
    </row>
    <row r="334" s="26" customFormat="1" ht="19" customHeight="1" spans="1:9">
      <c r="A334" s="32">
        <v>332</v>
      </c>
      <c r="B334" s="41" t="s">
        <v>943</v>
      </c>
      <c r="C334" s="34" t="s">
        <v>11</v>
      </c>
      <c r="D334" s="48" t="s">
        <v>944</v>
      </c>
      <c r="E334" s="33" t="s">
        <v>13</v>
      </c>
      <c r="F334" s="36" t="s">
        <v>945</v>
      </c>
      <c r="G334" s="33" t="s">
        <v>910</v>
      </c>
      <c r="H334" s="33">
        <v>1920</v>
      </c>
      <c r="I334" s="33" t="s">
        <v>911</v>
      </c>
    </row>
    <row r="335" s="26" customFormat="1" ht="19" customHeight="1" spans="1:9">
      <c r="A335" s="32">
        <v>333</v>
      </c>
      <c r="B335" s="41" t="s">
        <v>946</v>
      </c>
      <c r="C335" s="34" t="s">
        <v>11</v>
      </c>
      <c r="D335" s="48" t="s">
        <v>141</v>
      </c>
      <c r="E335" s="33" t="s">
        <v>13</v>
      </c>
      <c r="F335" s="36" t="s">
        <v>947</v>
      </c>
      <c r="G335" s="33" t="s">
        <v>910</v>
      </c>
      <c r="H335" s="33">
        <v>1920</v>
      </c>
      <c r="I335" s="33" t="s">
        <v>911</v>
      </c>
    </row>
    <row r="336" s="26" customFormat="1" ht="19" customHeight="1" spans="1:9">
      <c r="A336" s="32">
        <v>334</v>
      </c>
      <c r="B336" s="41" t="s">
        <v>948</v>
      </c>
      <c r="C336" s="34" t="s">
        <v>11</v>
      </c>
      <c r="D336" s="48" t="s">
        <v>949</v>
      </c>
      <c r="E336" s="33" t="s">
        <v>13</v>
      </c>
      <c r="F336" s="36" t="s">
        <v>950</v>
      </c>
      <c r="G336" s="33" t="s">
        <v>910</v>
      </c>
      <c r="H336" s="33">
        <v>1920</v>
      </c>
      <c r="I336" s="33" t="s">
        <v>911</v>
      </c>
    </row>
    <row r="337" s="26" customFormat="1" ht="19" customHeight="1" spans="1:9">
      <c r="A337" s="32">
        <v>335</v>
      </c>
      <c r="B337" s="41" t="s">
        <v>951</v>
      </c>
      <c r="C337" s="34" t="s">
        <v>11</v>
      </c>
      <c r="D337" s="48" t="s">
        <v>952</v>
      </c>
      <c r="E337" s="33" t="s">
        <v>13</v>
      </c>
      <c r="F337" s="36" t="s">
        <v>953</v>
      </c>
      <c r="G337" s="33" t="s">
        <v>910</v>
      </c>
      <c r="H337" s="33">
        <v>1920</v>
      </c>
      <c r="I337" s="33" t="s">
        <v>911</v>
      </c>
    </row>
    <row r="338" s="26" customFormat="1" ht="19" customHeight="1" spans="1:9">
      <c r="A338" s="32">
        <v>336</v>
      </c>
      <c r="B338" s="41" t="s">
        <v>954</v>
      </c>
      <c r="C338" s="34" t="s">
        <v>11</v>
      </c>
      <c r="D338" s="48" t="s">
        <v>199</v>
      </c>
      <c r="E338" s="33" t="s">
        <v>13</v>
      </c>
      <c r="F338" s="36" t="s">
        <v>955</v>
      </c>
      <c r="G338" s="33" t="s">
        <v>910</v>
      </c>
      <c r="H338" s="33">
        <v>1920</v>
      </c>
      <c r="I338" s="33" t="s">
        <v>911</v>
      </c>
    </row>
    <row r="339" s="26" customFormat="1" ht="19" customHeight="1" spans="1:9">
      <c r="A339" s="32">
        <v>337</v>
      </c>
      <c r="B339" s="41" t="s">
        <v>956</v>
      </c>
      <c r="C339" s="34" t="s">
        <v>11</v>
      </c>
      <c r="D339" s="48" t="s">
        <v>838</v>
      </c>
      <c r="E339" s="33" t="s">
        <v>13</v>
      </c>
      <c r="F339" s="36" t="s">
        <v>957</v>
      </c>
      <c r="G339" s="33" t="s">
        <v>910</v>
      </c>
      <c r="H339" s="33">
        <v>1920</v>
      </c>
      <c r="I339" s="33" t="s">
        <v>911</v>
      </c>
    </row>
    <row r="340" s="26" customFormat="1" ht="19" customHeight="1" spans="1:9">
      <c r="A340" s="32">
        <v>338</v>
      </c>
      <c r="B340" s="41" t="s">
        <v>958</v>
      </c>
      <c r="C340" s="34" t="s">
        <v>11</v>
      </c>
      <c r="D340" s="48" t="s">
        <v>266</v>
      </c>
      <c r="E340" s="33" t="s">
        <v>13</v>
      </c>
      <c r="F340" s="36" t="s">
        <v>959</v>
      </c>
      <c r="G340" s="33" t="s">
        <v>910</v>
      </c>
      <c r="H340" s="33">
        <v>1920</v>
      </c>
      <c r="I340" s="33" t="s">
        <v>911</v>
      </c>
    </row>
    <row r="341" s="26" customFormat="1" ht="19" customHeight="1" spans="1:9">
      <c r="A341" s="32">
        <v>339</v>
      </c>
      <c r="B341" s="41" t="s">
        <v>960</v>
      </c>
      <c r="C341" s="34" t="s">
        <v>11</v>
      </c>
      <c r="D341" s="48" t="s">
        <v>539</v>
      </c>
      <c r="E341" s="33" t="s">
        <v>13</v>
      </c>
      <c r="F341" s="36" t="s">
        <v>961</v>
      </c>
      <c r="G341" s="33" t="s">
        <v>910</v>
      </c>
      <c r="H341" s="33">
        <v>1920</v>
      </c>
      <c r="I341" s="33" t="s">
        <v>911</v>
      </c>
    </row>
    <row r="342" s="26" customFormat="1" ht="19" customHeight="1" spans="1:9">
      <c r="A342" s="32">
        <v>340</v>
      </c>
      <c r="B342" s="41" t="s">
        <v>962</v>
      </c>
      <c r="C342" s="34" t="s">
        <v>11</v>
      </c>
      <c r="D342" s="48" t="s">
        <v>963</v>
      </c>
      <c r="E342" s="33" t="s">
        <v>13</v>
      </c>
      <c r="F342" s="36" t="s">
        <v>964</v>
      </c>
      <c r="G342" s="33" t="s">
        <v>910</v>
      </c>
      <c r="H342" s="33">
        <v>1920</v>
      </c>
      <c r="I342" s="33" t="s">
        <v>965</v>
      </c>
    </row>
    <row r="343" s="26" customFormat="1" ht="19" customHeight="1" spans="1:9">
      <c r="A343" s="32">
        <v>341</v>
      </c>
      <c r="B343" s="41" t="s">
        <v>966</v>
      </c>
      <c r="C343" s="34" t="s">
        <v>11</v>
      </c>
      <c r="D343" s="48" t="s">
        <v>77</v>
      </c>
      <c r="E343" s="33" t="s">
        <v>13</v>
      </c>
      <c r="F343" s="36" t="s">
        <v>967</v>
      </c>
      <c r="G343" s="33" t="s">
        <v>910</v>
      </c>
      <c r="H343" s="33">
        <v>1920</v>
      </c>
      <c r="I343" s="33" t="s">
        <v>965</v>
      </c>
    </row>
    <row r="344" s="26" customFormat="1" ht="19" customHeight="1" spans="1:9">
      <c r="A344" s="32">
        <v>342</v>
      </c>
      <c r="B344" s="41" t="s">
        <v>968</v>
      </c>
      <c r="C344" s="34" t="s">
        <v>11</v>
      </c>
      <c r="D344" s="48" t="s">
        <v>334</v>
      </c>
      <c r="E344" s="33" t="s">
        <v>13</v>
      </c>
      <c r="F344" s="36" t="s">
        <v>969</v>
      </c>
      <c r="G344" s="33" t="s">
        <v>910</v>
      </c>
      <c r="H344" s="33">
        <v>1920</v>
      </c>
      <c r="I344" s="33" t="s">
        <v>965</v>
      </c>
    </row>
    <row r="345" s="26" customFormat="1" ht="19" customHeight="1" spans="1:9">
      <c r="A345" s="32">
        <v>343</v>
      </c>
      <c r="B345" s="41" t="s">
        <v>970</v>
      </c>
      <c r="C345" s="34" t="s">
        <v>11</v>
      </c>
      <c r="D345" s="48" t="s">
        <v>971</v>
      </c>
      <c r="E345" s="33" t="s">
        <v>13</v>
      </c>
      <c r="F345" s="36" t="s">
        <v>972</v>
      </c>
      <c r="G345" s="33" t="s">
        <v>910</v>
      </c>
      <c r="H345" s="33">
        <v>1920</v>
      </c>
      <c r="I345" s="33" t="s">
        <v>965</v>
      </c>
    </row>
    <row r="346" s="26" customFormat="1" ht="19" customHeight="1" spans="1:9">
      <c r="A346" s="32">
        <v>344</v>
      </c>
      <c r="B346" s="41" t="s">
        <v>973</v>
      </c>
      <c r="C346" s="34" t="s">
        <v>11</v>
      </c>
      <c r="D346" s="48" t="s">
        <v>366</v>
      </c>
      <c r="E346" s="33" t="s">
        <v>13</v>
      </c>
      <c r="F346" s="36" t="s">
        <v>974</v>
      </c>
      <c r="G346" s="33" t="s">
        <v>910</v>
      </c>
      <c r="H346" s="33">
        <v>1920</v>
      </c>
      <c r="I346" s="33" t="s">
        <v>965</v>
      </c>
    </row>
    <row r="347" s="26" customFormat="1" ht="19" customHeight="1" spans="1:9">
      <c r="A347" s="32">
        <v>345</v>
      </c>
      <c r="B347" s="41" t="s">
        <v>975</v>
      </c>
      <c r="C347" s="34" t="s">
        <v>11</v>
      </c>
      <c r="D347" s="48" t="s">
        <v>976</v>
      </c>
      <c r="E347" s="33" t="s">
        <v>13</v>
      </c>
      <c r="F347" s="36" t="s">
        <v>977</v>
      </c>
      <c r="G347" s="33" t="s">
        <v>910</v>
      </c>
      <c r="H347" s="33">
        <v>1920</v>
      </c>
      <c r="I347" s="33" t="s">
        <v>965</v>
      </c>
    </row>
    <row r="348" s="26" customFormat="1" ht="19" customHeight="1" spans="1:9">
      <c r="A348" s="32">
        <v>346</v>
      </c>
      <c r="B348" s="41" t="s">
        <v>978</v>
      </c>
      <c r="C348" s="34" t="s">
        <v>11</v>
      </c>
      <c r="D348" s="48" t="s">
        <v>979</v>
      </c>
      <c r="E348" s="33" t="s">
        <v>13</v>
      </c>
      <c r="F348" s="36" t="s">
        <v>980</v>
      </c>
      <c r="G348" s="33" t="s">
        <v>910</v>
      </c>
      <c r="H348" s="33">
        <v>1920</v>
      </c>
      <c r="I348" s="33" t="s">
        <v>965</v>
      </c>
    </row>
    <row r="349" s="26" customFormat="1" ht="19" customHeight="1" spans="1:9">
      <c r="A349" s="32">
        <v>347</v>
      </c>
      <c r="B349" s="41" t="s">
        <v>981</v>
      </c>
      <c r="C349" s="34" t="s">
        <v>11</v>
      </c>
      <c r="D349" s="48" t="s">
        <v>360</v>
      </c>
      <c r="E349" s="33" t="s">
        <v>13</v>
      </c>
      <c r="F349" s="36" t="s">
        <v>982</v>
      </c>
      <c r="G349" s="33" t="s">
        <v>910</v>
      </c>
      <c r="H349" s="33">
        <v>1920</v>
      </c>
      <c r="I349" s="33" t="s">
        <v>965</v>
      </c>
    </row>
    <row r="350" s="26" customFormat="1" ht="19" customHeight="1" spans="1:9">
      <c r="A350" s="32">
        <v>348</v>
      </c>
      <c r="B350" s="41" t="s">
        <v>983</v>
      </c>
      <c r="C350" s="34" t="s">
        <v>11</v>
      </c>
      <c r="D350" s="48" t="s">
        <v>821</v>
      </c>
      <c r="E350" s="33" t="s">
        <v>13</v>
      </c>
      <c r="F350" s="36" t="s">
        <v>984</v>
      </c>
      <c r="G350" s="33" t="s">
        <v>910</v>
      </c>
      <c r="H350" s="33">
        <v>1920</v>
      </c>
      <c r="I350" s="33" t="s">
        <v>965</v>
      </c>
    </row>
    <row r="351" s="26" customFormat="1" ht="19" customHeight="1" spans="1:9">
      <c r="A351" s="32">
        <v>349</v>
      </c>
      <c r="B351" s="41" t="s">
        <v>985</v>
      </c>
      <c r="C351" s="34" t="s">
        <v>11</v>
      </c>
      <c r="D351" s="48" t="s">
        <v>552</v>
      </c>
      <c r="E351" s="33" t="s">
        <v>13</v>
      </c>
      <c r="F351" s="36" t="s">
        <v>986</v>
      </c>
      <c r="G351" s="33" t="s">
        <v>910</v>
      </c>
      <c r="H351" s="33">
        <v>1920</v>
      </c>
      <c r="I351" s="33" t="s">
        <v>965</v>
      </c>
    </row>
    <row r="352" s="26" customFormat="1" ht="19" customHeight="1" spans="1:9">
      <c r="A352" s="32">
        <v>350</v>
      </c>
      <c r="B352" s="41" t="s">
        <v>987</v>
      </c>
      <c r="C352" s="34" t="s">
        <v>11</v>
      </c>
      <c r="D352" s="48" t="s">
        <v>577</v>
      </c>
      <c r="E352" s="33" t="s">
        <v>13</v>
      </c>
      <c r="F352" s="36" t="s">
        <v>988</v>
      </c>
      <c r="G352" s="33" t="s">
        <v>910</v>
      </c>
      <c r="H352" s="33">
        <v>1920</v>
      </c>
      <c r="I352" s="33" t="s">
        <v>965</v>
      </c>
    </row>
    <row r="353" s="26" customFormat="1" ht="19" customHeight="1" spans="1:9">
      <c r="A353" s="32">
        <v>351</v>
      </c>
      <c r="B353" s="41" t="s">
        <v>989</v>
      </c>
      <c r="C353" s="34" t="s">
        <v>11</v>
      </c>
      <c r="D353" s="48" t="s">
        <v>990</v>
      </c>
      <c r="E353" s="33" t="s">
        <v>13</v>
      </c>
      <c r="F353" s="36" t="s">
        <v>991</v>
      </c>
      <c r="G353" s="33" t="s">
        <v>910</v>
      </c>
      <c r="H353" s="33">
        <v>1920</v>
      </c>
      <c r="I353" s="33" t="s">
        <v>965</v>
      </c>
    </row>
    <row r="354" s="26" customFormat="1" ht="19" customHeight="1" spans="1:9">
      <c r="A354" s="32">
        <v>352</v>
      </c>
      <c r="B354" s="41" t="s">
        <v>992</v>
      </c>
      <c r="C354" s="34" t="s">
        <v>11</v>
      </c>
      <c r="D354" s="48" t="s">
        <v>993</v>
      </c>
      <c r="E354" s="33" t="s">
        <v>13</v>
      </c>
      <c r="F354" s="36" t="s">
        <v>994</v>
      </c>
      <c r="G354" s="33" t="s">
        <v>910</v>
      </c>
      <c r="H354" s="33">
        <v>1920</v>
      </c>
      <c r="I354" s="33" t="s">
        <v>965</v>
      </c>
    </row>
    <row r="355" s="26" customFormat="1" ht="19" customHeight="1" spans="1:9">
      <c r="A355" s="32">
        <v>353</v>
      </c>
      <c r="B355" s="41" t="s">
        <v>995</v>
      </c>
      <c r="C355" s="34" t="s">
        <v>11</v>
      </c>
      <c r="D355" s="48" t="s">
        <v>996</v>
      </c>
      <c r="E355" s="33" t="s">
        <v>71</v>
      </c>
      <c r="F355" s="36" t="s">
        <v>997</v>
      </c>
      <c r="G355" s="33" t="s">
        <v>910</v>
      </c>
      <c r="H355" s="33">
        <v>1920</v>
      </c>
      <c r="I355" s="33" t="s">
        <v>965</v>
      </c>
    </row>
    <row r="356" s="26" customFormat="1" ht="19" customHeight="1" spans="1:9">
      <c r="A356" s="32">
        <v>354</v>
      </c>
      <c r="B356" s="41" t="s">
        <v>998</v>
      </c>
      <c r="C356" s="34" t="s">
        <v>11</v>
      </c>
      <c r="D356" s="48" t="s">
        <v>999</v>
      </c>
      <c r="E356" s="33" t="s">
        <v>13</v>
      </c>
      <c r="F356" s="36" t="s">
        <v>1000</v>
      </c>
      <c r="G356" s="33" t="s">
        <v>910</v>
      </c>
      <c r="H356" s="33">
        <v>1920</v>
      </c>
      <c r="I356" s="33" t="s">
        <v>965</v>
      </c>
    </row>
    <row r="357" customHeight="1" spans="8:8">
      <c r="H357" s="27">
        <f>SUM(H3:H356)</f>
        <v>679680</v>
      </c>
    </row>
  </sheetData>
  <mergeCells count="1">
    <mergeCell ref="A1:I1"/>
  </mergeCells>
  <conditionalFormatting sqref="B3">
    <cfRule type="duplicateValues" dxfId="0" priority="825"/>
  </conditionalFormatting>
  <conditionalFormatting sqref="B4">
    <cfRule type="duplicateValues" dxfId="0" priority="824"/>
  </conditionalFormatting>
  <conditionalFormatting sqref="B5">
    <cfRule type="duplicateValues" dxfId="0" priority="795"/>
  </conditionalFormatting>
  <conditionalFormatting sqref="B6">
    <cfRule type="duplicateValues" dxfId="0" priority="823"/>
  </conditionalFormatting>
  <conditionalFormatting sqref="B7">
    <cfRule type="duplicateValues" dxfId="0" priority="822"/>
  </conditionalFormatting>
  <conditionalFormatting sqref="B8">
    <cfRule type="duplicateValues" dxfId="0" priority="821"/>
  </conditionalFormatting>
  <conditionalFormatting sqref="B9">
    <cfRule type="duplicateValues" dxfId="0" priority="820"/>
  </conditionalFormatting>
  <conditionalFormatting sqref="B10">
    <cfRule type="duplicateValues" dxfId="0" priority="819"/>
  </conditionalFormatting>
  <conditionalFormatting sqref="B11">
    <cfRule type="duplicateValues" dxfId="0" priority="818"/>
  </conditionalFormatting>
  <conditionalFormatting sqref="B12">
    <cfRule type="duplicateValues" dxfId="0" priority="817"/>
  </conditionalFormatting>
  <conditionalFormatting sqref="B13">
    <cfRule type="duplicateValues" dxfId="0" priority="816"/>
  </conditionalFormatting>
  <conditionalFormatting sqref="B14">
    <cfRule type="duplicateValues" dxfId="0" priority="815"/>
  </conditionalFormatting>
  <conditionalFormatting sqref="B15">
    <cfRule type="duplicateValues" dxfId="0" priority="814"/>
  </conditionalFormatting>
  <conditionalFormatting sqref="B16">
    <cfRule type="duplicateValues" dxfId="0" priority="813"/>
  </conditionalFormatting>
  <conditionalFormatting sqref="B17">
    <cfRule type="duplicateValues" dxfId="0" priority="812"/>
  </conditionalFormatting>
  <conditionalFormatting sqref="B18">
    <cfRule type="duplicateValues" dxfId="0" priority="811"/>
  </conditionalFormatting>
  <conditionalFormatting sqref="B19">
    <cfRule type="duplicateValues" dxfId="0" priority="810"/>
  </conditionalFormatting>
  <conditionalFormatting sqref="B20">
    <cfRule type="duplicateValues" dxfId="0" priority="809"/>
  </conditionalFormatting>
  <conditionalFormatting sqref="B21">
    <cfRule type="duplicateValues" dxfId="0" priority="808"/>
  </conditionalFormatting>
  <conditionalFormatting sqref="B22">
    <cfRule type="duplicateValues" dxfId="0" priority="807"/>
  </conditionalFormatting>
  <conditionalFormatting sqref="B23">
    <cfRule type="duplicateValues" dxfId="0" priority="806"/>
  </conditionalFormatting>
  <conditionalFormatting sqref="B24">
    <cfRule type="duplicateValues" dxfId="0" priority="805"/>
  </conditionalFormatting>
  <conditionalFormatting sqref="B25">
    <cfRule type="duplicateValues" dxfId="0" priority="804"/>
  </conditionalFormatting>
  <conditionalFormatting sqref="B26">
    <cfRule type="duplicateValues" dxfId="0" priority="803"/>
  </conditionalFormatting>
  <conditionalFormatting sqref="B27">
    <cfRule type="duplicateValues" dxfId="0" priority="802"/>
  </conditionalFormatting>
  <conditionalFormatting sqref="B28">
    <cfRule type="duplicateValues" dxfId="0" priority="801"/>
  </conditionalFormatting>
  <conditionalFormatting sqref="B29">
    <cfRule type="duplicateValues" dxfId="0" priority="800"/>
  </conditionalFormatting>
  <conditionalFormatting sqref="B30">
    <cfRule type="duplicateValues" dxfId="0" priority="799"/>
  </conditionalFormatting>
  <conditionalFormatting sqref="B31">
    <cfRule type="duplicateValues" dxfId="0" priority="798"/>
  </conditionalFormatting>
  <conditionalFormatting sqref="B32">
    <cfRule type="duplicateValues" dxfId="0" priority="797"/>
  </conditionalFormatting>
  <conditionalFormatting sqref="B33">
    <cfRule type="duplicateValues" dxfId="0" priority="794"/>
  </conditionalFormatting>
  <conditionalFormatting sqref="B34">
    <cfRule type="duplicateValues" dxfId="0" priority="796"/>
  </conditionalFormatting>
  <conditionalFormatting sqref="B38">
    <cfRule type="duplicateValues" dxfId="0" priority="793"/>
  </conditionalFormatting>
  <conditionalFormatting sqref="B39">
    <cfRule type="duplicateValues" dxfId="0" priority="792"/>
  </conditionalFormatting>
  <conditionalFormatting sqref="B40">
    <cfRule type="duplicateValues" dxfId="0" priority="791"/>
  </conditionalFormatting>
  <conditionalFormatting sqref="B41">
    <cfRule type="duplicateValues" dxfId="0" priority="790"/>
  </conditionalFormatting>
  <conditionalFormatting sqref="B42">
    <cfRule type="duplicateValues" dxfId="0" priority="789"/>
  </conditionalFormatting>
  <conditionalFormatting sqref="B43">
    <cfRule type="duplicateValues" dxfId="0" priority="788"/>
  </conditionalFormatting>
  <conditionalFormatting sqref="B44">
    <cfRule type="duplicateValues" dxfId="0" priority="786"/>
  </conditionalFormatting>
  <conditionalFormatting sqref="B45">
    <cfRule type="duplicateValues" dxfId="0" priority="784"/>
  </conditionalFormatting>
  <conditionalFormatting sqref="B46">
    <cfRule type="duplicateValues" dxfId="0" priority="785"/>
  </conditionalFormatting>
  <conditionalFormatting sqref="B47">
    <cfRule type="duplicateValues" dxfId="0" priority="704"/>
  </conditionalFormatting>
  <conditionalFormatting sqref="B48">
    <cfRule type="duplicateValues" dxfId="0" priority="703"/>
  </conditionalFormatting>
  <conditionalFormatting sqref="B49">
    <cfRule type="duplicateValues" dxfId="0" priority="702"/>
  </conditionalFormatting>
  <conditionalFormatting sqref="B50">
    <cfRule type="duplicateValues" dxfId="0" priority="701"/>
  </conditionalFormatting>
  <conditionalFormatting sqref="B51">
    <cfRule type="duplicateValues" dxfId="0" priority="700"/>
  </conditionalFormatting>
  <conditionalFormatting sqref="B52">
    <cfRule type="duplicateValues" dxfId="0" priority="699"/>
  </conditionalFormatting>
  <conditionalFormatting sqref="B53">
    <cfRule type="duplicateValues" dxfId="0" priority="698"/>
  </conditionalFormatting>
  <conditionalFormatting sqref="B54">
    <cfRule type="duplicateValues" dxfId="0" priority="697"/>
  </conditionalFormatting>
  <conditionalFormatting sqref="B55">
    <cfRule type="duplicateValues" dxfId="0" priority="696"/>
  </conditionalFormatting>
  <conditionalFormatting sqref="B56">
    <cfRule type="duplicateValues" dxfId="0" priority="695"/>
  </conditionalFormatting>
  <conditionalFormatting sqref="B57">
    <cfRule type="duplicateValues" dxfId="0" priority="694"/>
  </conditionalFormatting>
  <conditionalFormatting sqref="B58">
    <cfRule type="duplicateValues" dxfId="0" priority="693"/>
  </conditionalFormatting>
  <conditionalFormatting sqref="B59">
    <cfRule type="duplicateValues" dxfId="0" priority="692"/>
  </conditionalFormatting>
  <conditionalFormatting sqref="B60">
    <cfRule type="duplicateValues" dxfId="0" priority="691"/>
  </conditionalFormatting>
  <conditionalFormatting sqref="B61">
    <cfRule type="duplicateValues" dxfId="0" priority="690"/>
  </conditionalFormatting>
  <conditionalFormatting sqref="B62">
    <cfRule type="duplicateValues" dxfId="0" priority="689"/>
  </conditionalFormatting>
  <conditionalFormatting sqref="B63">
    <cfRule type="duplicateValues" dxfId="0" priority="688"/>
  </conditionalFormatting>
  <conditionalFormatting sqref="B64">
    <cfRule type="duplicateValues" dxfId="0" priority="687"/>
  </conditionalFormatting>
  <conditionalFormatting sqref="B65">
    <cfRule type="duplicateValues" dxfId="0" priority="686"/>
  </conditionalFormatting>
  <conditionalFormatting sqref="B66">
    <cfRule type="duplicateValues" dxfId="0" priority="685"/>
  </conditionalFormatting>
  <conditionalFormatting sqref="B69">
    <cfRule type="duplicateValues" dxfId="0" priority="644"/>
  </conditionalFormatting>
  <conditionalFormatting sqref="B70">
    <cfRule type="duplicateValues" dxfId="0" priority="643"/>
  </conditionalFormatting>
  <conditionalFormatting sqref="B74">
    <cfRule type="duplicateValues" dxfId="0" priority="642"/>
  </conditionalFormatting>
  <conditionalFormatting sqref="B98">
    <cfRule type="duplicateValues" dxfId="0" priority="641"/>
  </conditionalFormatting>
  <conditionalFormatting sqref="B99">
    <cfRule type="duplicateValues" dxfId="0" priority="640"/>
  </conditionalFormatting>
  <conditionalFormatting sqref="B100">
    <cfRule type="duplicateValues" dxfId="0" priority="639"/>
  </conditionalFormatting>
  <conditionalFormatting sqref="B101">
    <cfRule type="duplicateValues" dxfId="0" priority="635"/>
  </conditionalFormatting>
  <conditionalFormatting sqref="B102">
    <cfRule type="duplicateValues" dxfId="0" priority="638"/>
  </conditionalFormatting>
  <conditionalFormatting sqref="B103">
    <cfRule type="duplicateValues" dxfId="0" priority="637"/>
  </conditionalFormatting>
  <conditionalFormatting sqref="B104">
    <cfRule type="duplicateValues" dxfId="0" priority="636"/>
  </conditionalFormatting>
  <conditionalFormatting sqref="B105">
    <cfRule type="duplicateValues" dxfId="0" priority="634"/>
  </conditionalFormatting>
  <conditionalFormatting sqref="B106">
    <cfRule type="duplicateValues" dxfId="0" priority="633"/>
  </conditionalFormatting>
  <conditionalFormatting sqref="B107">
    <cfRule type="duplicateValues" dxfId="0" priority="632"/>
  </conditionalFormatting>
  <conditionalFormatting sqref="B108">
    <cfRule type="duplicateValues" dxfId="0" priority="578"/>
  </conditionalFormatting>
  <conditionalFormatting sqref="B109">
    <cfRule type="duplicateValues" dxfId="0" priority="577"/>
  </conditionalFormatting>
  <conditionalFormatting sqref="B110">
    <cfRule type="duplicateValues" dxfId="0" priority="576"/>
  </conditionalFormatting>
  <conditionalFormatting sqref="B111">
    <cfRule type="duplicateValues" dxfId="0" priority="575"/>
  </conditionalFormatting>
  <conditionalFormatting sqref="B112">
    <cfRule type="duplicateValues" dxfId="0" priority="574"/>
  </conditionalFormatting>
  <conditionalFormatting sqref="B113">
    <cfRule type="duplicateValues" dxfId="0" priority="573"/>
  </conditionalFormatting>
  <conditionalFormatting sqref="B114">
    <cfRule type="duplicateValues" dxfId="0" priority="572"/>
  </conditionalFormatting>
  <conditionalFormatting sqref="B115">
    <cfRule type="duplicateValues" dxfId="0" priority="571"/>
  </conditionalFormatting>
  <conditionalFormatting sqref="B116">
    <cfRule type="duplicateValues" dxfId="0" priority="570"/>
  </conditionalFormatting>
  <conditionalFormatting sqref="B117">
    <cfRule type="duplicateValues" dxfId="0" priority="569"/>
  </conditionalFormatting>
  <conditionalFormatting sqref="B118">
    <cfRule type="duplicateValues" dxfId="0" priority="568"/>
  </conditionalFormatting>
  <conditionalFormatting sqref="B119">
    <cfRule type="duplicateValues" dxfId="0" priority="567"/>
  </conditionalFormatting>
  <conditionalFormatting sqref="B120">
    <cfRule type="duplicateValues" dxfId="0" priority="566"/>
  </conditionalFormatting>
  <conditionalFormatting sqref="B121">
    <cfRule type="duplicateValues" dxfId="0" priority="565"/>
  </conditionalFormatting>
  <conditionalFormatting sqref="B122">
    <cfRule type="duplicateValues" dxfId="0" priority="564"/>
  </conditionalFormatting>
  <conditionalFormatting sqref="B123">
    <cfRule type="duplicateValues" dxfId="0" priority="563"/>
  </conditionalFormatting>
  <conditionalFormatting sqref="B124">
    <cfRule type="duplicateValues" dxfId="0" priority="562"/>
  </conditionalFormatting>
  <conditionalFormatting sqref="B125">
    <cfRule type="duplicateValues" dxfId="0" priority="561"/>
  </conditionalFormatting>
  <conditionalFormatting sqref="B126">
    <cfRule type="duplicateValues" dxfId="0" priority="560"/>
  </conditionalFormatting>
  <conditionalFormatting sqref="B127">
    <cfRule type="duplicateValues" dxfId="0" priority="559"/>
  </conditionalFormatting>
  <conditionalFormatting sqref="B128">
    <cfRule type="duplicateValues" dxfId="0" priority="558"/>
  </conditionalFormatting>
  <conditionalFormatting sqref="B129">
    <cfRule type="duplicateValues" dxfId="0" priority="557"/>
  </conditionalFormatting>
  <conditionalFormatting sqref="B130">
    <cfRule type="duplicateValues" dxfId="0" priority="556"/>
  </conditionalFormatting>
  <conditionalFormatting sqref="B131">
    <cfRule type="duplicateValues" dxfId="0" priority="555"/>
  </conditionalFormatting>
  <conditionalFormatting sqref="B132">
    <cfRule type="duplicateValues" dxfId="0" priority="554"/>
  </conditionalFormatting>
  <conditionalFormatting sqref="B133">
    <cfRule type="duplicateValues" dxfId="0" priority="553"/>
  </conditionalFormatting>
  <conditionalFormatting sqref="B134">
    <cfRule type="duplicateValues" dxfId="0" priority="552"/>
  </conditionalFormatting>
  <conditionalFormatting sqref="B135">
    <cfRule type="duplicateValues" dxfId="0" priority="551"/>
  </conditionalFormatting>
  <conditionalFormatting sqref="B136">
    <cfRule type="duplicateValues" dxfId="0" priority="550"/>
  </conditionalFormatting>
  <conditionalFormatting sqref="B137">
    <cfRule type="duplicateValues" dxfId="0" priority="549"/>
  </conditionalFormatting>
  <conditionalFormatting sqref="B138">
    <cfRule type="duplicateValues" dxfId="0" priority="548"/>
  </conditionalFormatting>
  <conditionalFormatting sqref="B139">
    <cfRule type="duplicateValues" dxfId="0" priority="547"/>
  </conditionalFormatting>
  <conditionalFormatting sqref="B140">
    <cfRule type="duplicateValues" dxfId="0" priority="546"/>
  </conditionalFormatting>
  <conditionalFormatting sqref="B141">
    <cfRule type="duplicateValues" dxfId="0" priority="545"/>
  </conditionalFormatting>
  <conditionalFormatting sqref="B142">
    <cfRule type="duplicateValues" dxfId="0" priority="544"/>
  </conditionalFormatting>
  <conditionalFormatting sqref="B143">
    <cfRule type="duplicateValues" dxfId="0" priority="543"/>
  </conditionalFormatting>
  <conditionalFormatting sqref="B144">
    <cfRule type="duplicateValues" dxfId="0" priority="542"/>
  </conditionalFormatting>
  <conditionalFormatting sqref="B145">
    <cfRule type="duplicateValues" dxfId="0" priority="541"/>
  </conditionalFormatting>
  <conditionalFormatting sqref="B146">
    <cfRule type="duplicateValues" dxfId="0" priority="461"/>
  </conditionalFormatting>
  <conditionalFormatting sqref="B147">
    <cfRule type="duplicateValues" dxfId="0" priority="460"/>
  </conditionalFormatting>
  <conditionalFormatting sqref="B148">
    <cfRule type="duplicateValues" dxfId="0" priority="459"/>
  </conditionalFormatting>
  <conditionalFormatting sqref="B149">
    <cfRule type="duplicateValues" dxfId="0" priority="458"/>
  </conditionalFormatting>
  <conditionalFormatting sqref="B150">
    <cfRule type="duplicateValues" dxfId="0" priority="457"/>
  </conditionalFormatting>
  <conditionalFormatting sqref="B151">
    <cfRule type="duplicateValues" dxfId="0" priority="456"/>
  </conditionalFormatting>
  <conditionalFormatting sqref="B152">
    <cfRule type="duplicateValues" dxfId="0" priority="455"/>
  </conditionalFormatting>
  <conditionalFormatting sqref="B153">
    <cfRule type="duplicateValues" dxfId="0" priority="454"/>
  </conditionalFormatting>
  <conditionalFormatting sqref="B154">
    <cfRule type="duplicateValues" dxfId="0" priority="453"/>
  </conditionalFormatting>
  <conditionalFormatting sqref="B155">
    <cfRule type="duplicateValues" dxfId="0" priority="452"/>
  </conditionalFormatting>
  <conditionalFormatting sqref="B156">
    <cfRule type="duplicateValues" dxfId="0" priority="451"/>
  </conditionalFormatting>
  <conditionalFormatting sqref="B157">
    <cfRule type="duplicateValues" dxfId="0" priority="450"/>
  </conditionalFormatting>
  <conditionalFormatting sqref="B158">
    <cfRule type="duplicateValues" dxfId="0" priority="449"/>
  </conditionalFormatting>
  <conditionalFormatting sqref="B159">
    <cfRule type="duplicateValues" dxfId="0" priority="448"/>
  </conditionalFormatting>
  <conditionalFormatting sqref="B160">
    <cfRule type="duplicateValues" dxfId="0" priority="447"/>
  </conditionalFormatting>
  <conditionalFormatting sqref="B161">
    <cfRule type="duplicateValues" dxfId="0" priority="446"/>
  </conditionalFormatting>
  <conditionalFormatting sqref="B162">
    <cfRule type="duplicateValues" dxfId="0" priority="445"/>
  </conditionalFormatting>
  <conditionalFormatting sqref="B163">
    <cfRule type="duplicateValues" dxfId="0" priority="444"/>
  </conditionalFormatting>
  <conditionalFormatting sqref="B164">
    <cfRule type="duplicateValues" dxfId="0" priority="443"/>
  </conditionalFormatting>
  <conditionalFormatting sqref="B165">
    <cfRule type="duplicateValues" dxfId="0" priority="442"/>
  </conditionalFormatting>
  <conditionalFormatting sqref="B166">
    <cfRule type="duplicateValues" dxfId="0" priority="434"/>
  </conditionalFormatting>
  <conditionalFormatting sqref="B167">
    <cfRule type="duplicateValues" dxfId="0" priority="433"/>
  </conditionalFormatting>
  <conditionalFormatting sqref="B168">
    <cfRule type="duplicateValues" dxfId="0" priority="432"/>
  </conditionalFormatting>
  <conditionalFormatting sqref="B169">
    <cfRule type="duplicateValues" dxfId="0" priority="431"/>
  </conditionalFormatting>
  <conditionalFormatting sqref="B170">
    <cfRule type="duplicateValues" dxfId="0" priority="430"/>
  </conditionalFormatting>
  <conditionalFormatting sqref="B171">
    <cfRule type="duplicateValues" dxfId="0" priority="429"/>
  </conditionalFormatting>
  <conditionalFormatting sqref="B172">
    <cfRule type="duplicateValues" dxfId="0" priority="428"/>
  </conditionalFormatting>
  <conditionalFormatting sqref="B173">
    <cfRule type="duplicateValues" dxfId="0" priority="427"/>
  </conditionalFormatting>
  <conditionalFormatting sqref="B174">
    <cfRule type="duplicateValues" dxfId="0" priority="426"/>
  </conditionalFormatting>
  <conditionalFormatting sqref="B175">
    <cfRule type="duplicateValues" dxfId="0" priority="425"/>
  </conditionalFormatting>
  <conditionalFormatting sqref="B176">
    <cfRule type="duplicateValues" dxfId="0" priority="424"/>
  </conditionalFormatting>
  <conditionalFormatting sqref="B177">
    <cfRule type="duplicateValues" dxfId="0" priority="423"/>
  </conditionalFormatting>
  <conditionalFormatting sqref="B178">
    <cfRule type="duplicateValues" dxfId="0" priority="422"/>
  </conditionalFormatting>
  <conditionalFormatting sqref="B179">
    <cfRule type="duplicateValues" dxfId="0" priority="421"/>
  </conditionalFormatting>
  <conditionalFormatting sqref="B180">
    <cfRule type="duplicateValues" dxfId="0" priority="420"/>
  </conditionalFormatting>
  <conditionalFormatting sqref="B181">
    <cfRule type="duplicateValues" dxfId="0" priority="419"/>
  </conditionalFormatting>
  <conditionalFormatting sqref="B182">
    <cfRule type="duplicateValues" dxfId="0" priority="418"/>
  </conditionalFormatting>
  <conditionalFormatting sqref="B183">
    <cfRule type="duplicateValues" dxfId="0" priority="417"/>
  </conditionalFormatting>
  <conditionalFormatting sqref="B184">
    <cfRule type="duplicateValues" dxfId="0" priority="416"/>
  </conditionalFormatting>
  <conditionalFormatting sqref="B185">
    <cfRule type="duplicateValues" dxfId="0" priority="415"/>
  </conditionalFormatting>
  <conditionalFormatting sqref="B186">
    <cfRule type="duplicateValues" dxfId="0" priority="414"/>
  </conditionalFormatting>
  <conditionalFormatting sqref="B187">
    <cfRule type="duplicateValues" dxfId="0" priority="413"/>
  </conditionalFormatting>
  <conditionalFormatting sqref="B188">
    <cfRule type="duplicateValues" dxfId="0" priority="412"/>
  </conditionalFormatting>
  <conditionalFormatting sqref="B189">
    <cfRule type="duplicateValues" dxfId="0" priority="411"/>
  </conditionalFormatting>
  <conditionalFormatting sqref="B190">
    <cfRule type="duplicateValues" dxfId="0" priority="410"/>
  </conditionalFormatting>
  <conditionalFormatting sqref="B191">
    <cfRule type="duplicateValues" dxfId="0" priority="409"/>
  </conditionalFormatting>
  <conditionalFormatting sqref="B192">
    <cfRule type="duplicateValues" dxfId="0" priority="408"/>
  </conditionalFormatting>
  <conditionalFormatting sqref="B193">
    <cfRule type="duplicateValues" dxfId="0" priority="407"/>
  </conditionalFormatting>
  <conditionalFormatting sqref="B194">
    <cfRule type="duplicateValues" dxfId="0" priority="406"/>
  </conditionalFormatting>
  <conditionalFormatting sqref="B195">
    <cfRule type="duplicateValues" dxfId="0" priority="405"/>
  </conditionalFormatting>
  <conditionalFormatting sqref="B196">
    <cfRule type="duplicateValues" dxfId="0" priority="353"/>
  </conditionalFormatting>
  <conditionalFormatting sqref="B197">
    <cfRule type="duplicateValues" dxfId="0" priority="352"/>
  </conditionalFormatting>
  <conditionalFormatting sqref="B198">
    <cfRule type="duplicateValues" dxfId="0" priority="351"/>
  </conditionalFormatting>
  <conditionalFormatting sqref="B199">
    <cfRule type="duplicateValues" dxfId="0" priority="350"/>
  </conditionalFormatting>
  <conditionalFormatting sqref="B200">
    <cfRule type="duplicateValues" dxfId="0" priority="349"/>
  </conditionalFormatting>
  <conditionalFormatting sqref="B201">
    <cfRule type="duplicateValues" dxfId="0" priority="348"/>
  </conditionalFormatting>
  <conditionalFormatting sqref="B202">
    <cfRule type="duplicateValues" dxfId="0" priority="347"/>
  </conditionalFormatting>
  <conditionalFormatting sqref="B203">
    <cfRule type="duplicateValues" dxfId="0" priority="346"/>
  </conditionalFormatting>
  <conditionalFormatting sqref="B204">
    <cfRule type="duplicateValues" dxfId="0" priority="345"/>
  </conditionalFormatting>
  <conditionalFormatting sqref="B205">
    <cfRule type="duplicateValues" dxfId="0" priority="344"/>
  </conditionalFormatting>
  <conditionalFormatting sqref="B206">
    <cfRule type="duplicateValues" dxfId="0" priority="343"/>
  </conditionalFormatting>
  <conditionalFormatting sqref="B207">
    <cfRule type="duplicateValues" dxfId="0" priority="342"/>
  </conditionalFormatting>
  <conditionalFormatting sqref="B208">
    <cfRule type="duplicateValues" dxfId="0" priority="341"/>
  </conditionalFormatting>
  <conditionalFormatting sqref="B209">
    <cfRule type="duplicateValues" dxfId="0" priority="340"/>
  </conditionalFormatting>
  <conditionalFormatting sqref="B210">
    <cfRule type="duplicateValues" dxfId="0" priority="339"/>
  </conditionalFormatting>
  <conditionalFormatting sqref="B211">
    <cfRule type="duplicateValues" dxfId="0" priority="338"/>
  </conditionalFormatting>
  <conditionalFormatting sqref="B212">
    <cfRule type="duplicateValues" dxfId="0" priority="337"/>
  </conditionalFormatting>
  <conditionalFormatting sqref="B213">
    <cfRule type="duplicateValues" dxfId="0" priority="336"/>
  </conditionalFormatting>
  <conditionalFormatting sqref="B214">
    <cfRule type="duplicateValues" dxfId="0" priority="335"/>
  </conditionalFormatting>
  <conditionalFormatting sqref="B215">
    <cfRule type="duplicateValues" dxfId="0" priority="334"/>
  </conditionalFormatting>
  <conditionalFormatting sqref="B216">
    <cfRule type="duplicateValues" dxfId="0" priority="333"/>
  </conditionalFormatting>
  <conditionalFormatting sqref="B217">
    <cfRule type="duplicateValues" dxfId="0" priority="332"/>
  </conditionalFormatting>
  <conditionalFormatting sqref="B218">
    <cfRule type="duplicateValues" dxfId="0" priority="331"/>
  </conditionalFormatting>
  <conditionalFormatting sqref="B219">
    <cfRule type="duplicateValues" dxfId="0" priority="330"/>
  </conditionalFormatting>
  <conditionalFormatting sqref="B220">
    <cfRule type="duplicateValues" dxfId="0" priority="329"/>
  </conditionalFormatting>
  <conditionalFormatting sqref="B221">
    <cfRule type="duplicateValues" dxfId="0" priority="319"/>
  </conditionalFormatting>
  <conditionalFormatting sqref="B222">
    <cfRule type="duplicateValues" dxfId="0" priority="318"/>
  </conditionalFormatting>
  <conditionalFormatting sqref="B223">
    <cfRule type="duplicateValues" dxfId="0" priority="317"/>
  </conditionalFormatting>
  <conditionalFormatting sqref="B224">
    <cfRule type="duplicateValues" dxfId="0" priority="316"/>
  </conditionalFormatting>
  <conditionalFormatting sqref="B225">
    <cfRule type="duplicateValues" dxfId="0" priority="315"/>
  </conditionalFormatting>
  <conditionalFormatting sqref="B226">
    <cfRule type="duplicateValues" dxfId="0" priority="314"/>
  </conditionalFormatting>
  <conditionalFormatting sqref="B227">
    <cfRule type="duplicateValues" dxfId="0" priority="313"/>
  </conditionalFormatting>
  <conditionalFormatting sqref="B228">
    <cfRule type="duplicateValues" dxfId="0" priority="312"/>
  </conditionalFormatting>
  <conditionalFormatting sqref="B229">
    <cfRule type="duplicateValues" dxfId="0" priority="311"/>
  </conditionalFormatting>
  <conditionalFormatting sqref="B230">
    <cfRule type="duplicateValues" dxfId="0" priority="310"/>
  </conditionalFormatting>
  <conditionalFormatting sqref="B231">
    <cfRule type="duplicateValues" dxfId="0" priority="309"/>
  </conditionalFormatting>
  <conditionalFormatting sqref="B232">
    <cfRule type="duplicateValues" dxfId="0" priority="308"/>
  </conditionalFormatting>
  <conditionalFormatting sqref="B233">
    <cfRule type="duplicateValues" dxfId="0" priority="307"/>
  </conditionalFormatting>
  <conditionalFormatting sqref="B234">
    <cfRule type="duplicateValues" dxfId="0" priority="306"/>
  </conditionalFormatting>
  <conditionalFormatting sqref="B235">
    <cfRule type="duplicateValues" dxfId="0" priority="305"/>
  </conditionalFormatting>
  <conditionalFormatting sqref="B236">
    <cfRule type="duplicateValues" dxfId="0" priority="304"/>
  </conditionalFormatting>
  <conditionalFormatting sqref="B237">
    <cfRule type="duplicateValues" dxfId="0" priority="303"/>
  </conditionalFormatting>
  <conditionalFormatting sqref="B238">
    <cfRule type="duplicateValues" dxfId="0" priority="302"/>
  </conditionalFormatting>
  <conditionalFormatting sqref="B239">
    <cfRule type="duplicateValues" dxfId="0" priority="301"/>
  </conditionalFormatting>
  <conditionalFormatting sqref="B240">
    <cfRule type="duplicateValues" dxfId="0" priority="300"/>
  </conditionalFormatting>
  <conditionalFormatting sqref="B241">
    <cfRule type="duplicateValues" dxfId="0" priority="299"/>
  </conditionalFormatting>
  <conditionalFormatting sqref="B242">
    <cfRule type="duplicateValues" dxfId="0" priority="298"/>
  </conditionalFormatting>
  <conditionalFormatting sqref="B243">
    <cfRule type="duplicateValues" dxfId="0" priority="297"/>
  </conditionalFormatting>
  <conditionalFormatting sqref="B244">
    <cfRule type="duplicateValues" dxfId="0" priority="296"/>
  </conditionalFormatting>
  <conditionalFormatting sqref="B245">
    <cfRule type="duplicateValues" dxfId="0" priority="295"/>
  </conditionalFormatting>
  <conditionalFormatting sqref="B246">
    <cfRule type="duplicateValues" dxfId="0" priority="294"/>
  </conditionalFormatting>
  <conditionalFormatting sqref="B247">
    <cfRule type="duplicateValues" dxfId="0" priority="293"/>
  </conditionalFormatting>
  <conditionalFormatting sqref="B248">
    <cfRule type="duplicateValues" dxfId="0" priority="292"/>
  </conditionalFormatting>
  <conditionalFormatting sqref="B249">
    <cfRule type="duplicateValues" dxfId="0" priority="291"/>
  </conditionalFormatting>
  <conditionalFormatting sqref="B250">
    <cfRule type="duplicateValues" dxfId="0" priority="290"/>
  </conditionalFormatting>
  <conditionalFormatting sqref="B251">
    <cfRule type="duplicateValues" dxfId="0" priority="289"/>
  </conditionalFormatting>
  <conditionalFormatting sqref="B252">
    <cfRule type="duplicateValues" dxfId="0" priority="288"/>
  </conditionalFormatting>
  <conditionalFormatting sqref="B253">
    <cfRule type="duplicateValues" dxfId="0" priority="287"/>
  </conditionalFormatting>
  <conditionalFormatting sqref="B254">
    <cfRule type="duplicateValues" dxfId="0" priority="286"/>
  </conditionalFormatting>
  <conditionalFormatting sqref="B255">
    <cfRule type="duplicateValues" dxfId="0" priority="213"/>
  </conditionalFormatting>
  <conditionalFormatting sqref="B256">
    <cfRule type="duplicateValues" dxfId="0" priority="212"/>
  </conditionalFormatting>
  <conditionalFormatting sqref="B257">
    <cfRule type="duplicateValues" dxfId="0" priority="211"/>
  </conditionalFormatting>
  <conditionalFormatting sqref="B258">
    <cfRule type="duplicateValues" dxfId="0" priority="210"/>
  </conditionalFormatting>
  <conditionalFormatting sqref="B259">
    <cfRule type="duplicateValues" dxfId="0" priority="209"/>
  </conditionalFormatting>
  <conditionalFormatting sqref="B260">
    <cfRule type="duplicateValues" dxfId="0" priority="208"/>
  </conditionalFormatting>
  <conditionalFormatting sqref="B261">
    <cfRule type="duplicateValues" dxfId="0" priority="207"/>
  </conditionalFormatting>
  <conditionalFormatting sqref="B262">
    <cfRule type="duplicateValues" dxfId="0" priority="206"/>
  </conditionalFormatting>
  <conditionalFormatting sqref="B263">
    <cfRule type="duplicateValues" dxfId="0" priority="205"/>
  </conditionalFormatting>
  <conditionalFormatting sqref="B264">
    <cfRule type="duplicateValues" dxfId="0" priority="204"/>
  </conditionalFormatting>
  <conditionalFormatting sqref="B265">
    <cfRule type="duplicateValues" dxfId="0" priority="203"/>
  </conditionalFormatting>
  <conditionalFormatting sqref="B266">
    <cfRule type="duplicateValues" dxfId="0" priority="202"/>
  </conditionalFormatting>
  <conditionalFormatting sqref="B267">
    <cfRule type="duplicateValues" dxfId="0" priority="201"/>
  </conditionalFormatting>
  <conditionalFormatting sqref="B268">
    <cfRule type="duplicateValues" dxfId="0" priority="200"/>
  </conditionalFormatting>
  <conditionalFormatting sqref="B269">
    <cfRule type="duplicateValues" dxfId="0" priority="199"/>
  </conditionalFormatting>
  <conditionalFormatting sqref="B270">
    <cfRule type="duplicateValues" dxfId="0" priority="198"/>
  </conditionalFormatting>
  <conditionalFormatting sqref="B271">
    <cfRule type="duplicateValues" dxfId="0" priority="197"/>
  </conditionalFormatting>
  <conditionalFormatting sqref="B272">
    <cfRule type="duplicateValues" dxfId="0" priority="196"/>
  </conditionalFormatting>
  <conditionalFormatting sqref="B273">
    <cfRule type="duplicateValues" dxfId="0" priority="195"/>
  </conditionalFormatting>
  <conditionalFormatting sqref="B274">
    <cfRule type="duplicateValues" dxfId="0" priority="194"/>
  </conditionalFormatting>
  <conditionalFormatting sqref="B275">
    <cfRule type="duplicateValues" dxfId="0" priority="193"/>
  </conditionalFormatting>
  <conditionalFormatting sqref="B276">
    <cfRule type="duplicateValues" dxfId="0" priority="192"/>
  </conditionalFormatting>
  <conditionalFormatting sqref="B277">
    <cfRule type="duplicateValues" dxfId="0" priority="191"/>
  </conditionalFormatting>
  <conditionalFormatting sqref="B278">
    <cfRule type="duplicateValues" dxfId="0" priority="190"/>
  </conditionalFormatting>
  <conditionalFormatting sqref="B279">
    <cfRule type="duplicateValues" dxfId="0" priority="189"/>
  </conditionalFormatting>
  <conditionalFormatting sqref="B280">
    <cfRule type="duplicateValues" dxfId="0" priority="188"/>
  </conditionalFormatting>
  <conditionalFormatting sqref="B281">
    <cfRule type="duplicateValues" dxfId="0" priority="187"/>
  </conditionalFormatting>
  <conditionalFormatting sqref="B282">
    <cfRule type="duplicateValues" dxfId="0" priority="38"/>
  </conditionalFormatting>
  <conditionalFormatting sqref="B283">
    <cfRule type="duplicateValues" dxfId="0" priority="37"/>
  </conditionalFormatting>
  <conditionalFormatting sqref="B284">
    <cfRule type="duplicateValues" dxfId="0" priority="36"/>
  </conditionalFormatting>
  <conditionalFormatting sqref="B285">
    <cfRule type="duplicateValues" dxfId="0" priority="35"/>
  </conditionalFormatting>
  <conditionalFormatting sqref="B286">
    <cfRule type="duplicateValues" dxfId="0" priority="34"/>
  </conditionalFormatting>
  <conditionalFormatting sqref="B287">
    <cfRule type="duplicateValues" dxfId="0" priority="33"/>
  </conditionalFormatting>
  <conditionalFormatting sqref="B288">
    <cfRule type="duplicateValues" dxfId="0" priority="32"/>
  </conditionalFormatting>
  <conditionalFormatting sqref="B289">
    <cfRule type="duplicateValues" dxfId="0" priority="31"/>
  </conditionalFormatting>
  <conditionalFormatting sqref="B290">
    <cfRule type="duplicateValues" dxfId="0" priority="30"/>
  </conditionalFormatting>
  <conditionalFormatting sqref="B291">
    <cfRule type="duplicateValues" dxfId="0" priority="29"/>
  </conditionalFormatting>
  <conditionalFormatting sqref="B292">
    <cfRule type="duplicateValues" dxfId="0" priority="28"/>
  </conditionalFormatting>
  <conditionalFormatting sqref="B293">
    <cfRule type="duplicateValues" dxfId="0" priority="27"/>
  </conditionalFormatting>
  <conditionalFormatting sqref="B294">
    <cfRule type="duplicateValues" dxfId="0" priority="26"/>
  </conditionalFormatting>
  <conditionalFormatting sqref="B295">
    <cfRule type="duplicateValues" dxfId="0" priority="25"/>
  </conditionalFormatting>
  <conditionalFormatting sqref="B296">
    <cfRule type="duplicateValues" dxfId="0" priority="24"/>
  </conditionalFormatting>
  <conditionalFormatting sqref="B297">
    <cfRule type="duplicateValues" dxfId="0" priority="23"/>
  </conditionalFormatting>
  <conditionalFormatting sqref="B298">
    <cfRule type="duplicateValues" dxfId="0" priority="22"/>
  </conditionalFormatting>
  <conditionalFormatting sqref="B299">
    <cfRule type="duplicateValues" dxfId="0" priority="21"/>
  </conditionalFormatting>
  <conditionalFormatting sqref="B300">
    <cfRule type="duplicateValues" dxfId="0" priority="20"/>
  </conditionalFormatting>
  <conditionalFormatting sqref="B301">
    <cfRule type="duplicateValues" dxfId="0" priority="19"/>
  </conditionalFormatting>
  <conditionalFormatting sqref="B302">
    <cfRule type="duplicateValues" dxfId="0" priority="18"/>
  </conditionalFormatting>
  <conditionalFormatting sqref="B303">
    <cfRule type="duplicateValues" dxfId="0" priority="17"/>
  </conditionalFormatting>
  <conditionalFormatting sqref="B304">
    <cfRule type="duplicateValues" dxfId="0" priority="16"/>
  </conditionalFormatting>
  <conditionalFormatting sqref="B305">
    <cfRule type="duplicateValues" dxfId="0" priority="15"/>
  </conditionalFormatting>
  <conditionalFormatting sqref="B306">
    <cfRule type="duplicateValues" dxfId="0" priority="14"/>
  </conditionalFormatting>
  <conditionalFormatting sqref="B307">
    <cfRule type="duplicateValues" dxfId="0" priority="13"/>
  </conditionalFormatting>
  <conditionalFormatting sqref="B308">
    <cfRule type="duplicateValues" dxfId="0" priority="12"/>
  </conditionalFormatting>
  <conditionalFormatting sqref="B309">
    <cfRule type="duplicateValues" dxfId="0" priority="11"/>
  </conditionalFormatting>
  <conditionalFormatting sqref="B310">
    <cfRule type="duplicateValues" dxfId="0" priority="10"/>
  </conditionalFormatting>
  <conditionalFormatting sqref="B311">
    <cfRule type="duplicateValues" dxfId="0" priority="9"/>
  </conditionalFormatting>
  <conditionalFormatting sqref="B312">
    <cfRule type="duplicateValues" dxfId="0" priority="8"/>
  </conditionalFormatting>
  <conditionalFormatting sqref="B313">
    <cfRule type="duplicateValues" dxfId="0" priority="7"/>
  </conditionalFormatting>
  <conditionalFormatting sqref="B314">
    <cfRule type="duplicateValues" dxfId="0" priority="6"/>
  </conditionalFormatting>
  <conditionalFormatting sqref="B315">
    <cfRule type="duplicateValues" dxfId="0" priority="5"/>
  </conditionalFormatting>
  <conditionalFormatting sqref="B316">
    <cfRule type="duplicateValues" dxfId="0" priority="4"/>
  </conditionalFormatting>
  <conditionalFormatting sqref="B317">
    <cfRule type="duplicateValues" dxfId="0" priority="3"/>
  </conditionalFormatting>
  <conditionalFormatting sqref="B318">
    <cfRule type="duplicateValues" dxfId="0" priority="2"/>
  </conditionalFormatting>
  <conditionalFormatting sqref="B319">
    <cfRule type="duplicateValues" dxfId="0" priority="1"/>
  </conditionalFormatting>
  <conditionalFormatting sqref="B320">
    <cfRule type="duplicateValues" dxfId="0" priority="84"/>
  </conditionalFormatting>
  <conditionalFormatting sqref="B321">
    <cfRule type="duplicateValues" dxfId="0" priority="83"/>
  </conditionalFormatting>
  <conditionalFormatting sqref="B322">
    <cfRule type="duplicateValues" dxfId="0" priority="82"/>
  </conditionalFormatting>
  <conditionalFormatting sqref="B323">
    <cfRule type="duplicateValues" dxfId="0" priority="81"/>
  </conditionalFormatting>
  <conditionalFormatting sqref="B324">
    <cfRule type="duplicateValues" dxfId="0" priority="80"/>
  </conditionalFormatting>
  <conditionalFormatting sqref="B325">
    <cfRule type="duplicateValues" dxfId="0" priority="79"/>
  </conditionalFormatting>
  <conditionalFormatting sqref="B326">
    <cfRule type="duplicateValues" dxfId="0" priority="78"/>
  </conditionalFormatting>
  <conditionalFormatting sqref="B327">
    <cfRule type="duplicateValues" dxfId="0" priority="77"/>
  </conditionalFormatting>
  <conditionalFormatting sqref="B328">
    <cfRule type="duplicateValues" dxfId="0" priority="76"/>
  </conditionalFormatting>
  <conditionalFormatting sqref="B329">
    <cfRule type="duplicateValues" dxfId="0" priority="75"/>
  </conditionalFormatting>
  <conditionalFormatting sqref="B330">
    <cfRule type="duplicateValues" dxfId="0" priority="74"/>
  </conditionalFormatting>
  <conditionalFormatting sqref="B331">
    <cfRule type="duplicateValues" dxfId="0" priority="73"/>
  </conditionalFormatting>
  <conditionalFormatting sqref="B332">
    <cfRule type="duplicateValues" dxfId="0" priority="72"/>
  </conditionalFormatting>
  <conditionalFormatting sqref="B333">
    <cfRule type="duplicateValues" dxfId="0" priority="71"/>
  </conditionalFormatting>
  <conditionalFormatting sqref="B334">
    <cfRule type="duplicateValues" dxfId="0" priority="70"/>
  </conditionalFormatting>
  <conditionalFormatting sqref="B335">
    <cfRule type="duplicateValues" dxfId="0" priority="69"/>
  </conditionalFormatting>
  <conditionalFormatting sqref="B336">
    <cfRule type="duplicateValues" dxfId="0" priority="68"/>
  </conditionalFormatting>
  <conditionalFormatting sqref="B337">
    <cfRule type="duplicateValues" dxfId="0" priority="67"/>
  </conditionalFormatting>
  <conditionalFormatting sqref="B338">
    <cfRule type="duplicateValues" dxfId="0" priority="66"/>
  </conditionalFormatting>
  <conditionalFormatting sqref="B339">
    <cfRule type="duplicateValues" dxfId="0" priority="65"/>
  </conditionalFormatting>
  <conditionalFormatting sqref="B340">
    <cfRule type="duplicateValues" dxfId="0" priority="64"/>
  </conditionalFormatting>
  <conditionalFormatting sqref="B341">
    <cfRule type="duplicateValues" dxfId="0" priority="63"/>
  </conditionalFormatting>
  <conditionalFormatting sqref="B342">
    <cfRule type="duplicateValues" dxfId="0" priority="53"/>
  </conditionalFormatting>
  <conditionalFormatting sqref="B343">
    <cfRule type="duplicateValues" dxfId="0" priority="52"/>
  </conditionalFormatting>
  <conditionalFormatting sqref="B344">
    <cfRule type="duplicateValues" dxfId="0" priority="51"/>
  </conditionalFormatting>
  <conditionalFormatting sqref="B345">
    <cfRule type="duplicateValues" dxfId="0" priority="50"/>
  </conditionalFormatting>
  <conditionalFormatting sqref="B346">
    <cfRule type="duplicateValues" dxfId="0" priority="49"/>
  </conditionalFormatting>
  <conditionalFormatting sqref="B347">
    <cfRule type="duplicateValues" dxfId="0" priority="48"/>
  </conditionalFormatting>
  <conditionalFormatting sqref="B348">
    <cfRule type="duplicateValues" dxfId="0" priority="47"/>
  </conditionalFormatting>
  <conditionalFormatting sqref="B349">
    <cfRule type="duplicateValues" dxfId="0" priority="46"/>
  </conditionalFormatting>
  <conditionalFormatting sqref="B350">
    <cfRule type="duplicateValues" dxfId="0" priority="45"/>
  </conditionalFormatting>
  <conditionalFormatting sqref="B351">
    <cfRule type="duplicateValues" dxfId="0" priority="44"/>
  </conditionalFormatting>
  <conditionalFormatting sqref="B352">
    <cfRule type="duplicateValues" dxfId="0" priority="43"/>
  </conditionalFormatting>
  <conditionalFormatting sqref="B353">
    <cfRule type="duplicateValues" dxfId="0" priority="42"/>
  </conditionalFormatting>
  <conditionalFormatting sqref="B354">
    <cfRule type="duplicateValues" dxfId="0" priority="41"/>
  </conditionalFormatting>
  <conditionalFormatting sqref="B355">
    <cfRule type="duplicateValues" dxfId="0" priority="40"/>
  </conditionalFormatting>
  <conditionalFormatting sqref="B356">
    <cfRule type="duplicateValues" dxfId="0" priority="39"/>
  </conditionalFormatting>
  <conditionalFormatting sqref="B1:B2">
    <cfRule type="duplicateValues" dxfId="0" priority="859"/>
  </conditionalFormatting>
  <conditionalFormatting sqref="B36:B37">
    <cfRule type="duplicateValues" dxfId="0" priority="787"/>
  </conditionalFormatting>
  <conditionalFormatting sqref="B67 B75:B79 B73 B80 B81:B85 B86:B87 B88:B96 B97">
    <cfRule type="duplicateValues" dxfId="0" priority="645"/>
  </conditionalFormatting>
  <dataValidations count="2">
    <dataValidation allowBlank="1" showInputMessage="1" showErrorMessage="1" sqref="A1:B1 C1:H1 I1 F2:H2 I2"/>
    <dataValidation type="list" allowBlank="1" showInputMessage="1" showErrorMessage="1" sqref="F3:F44 F46:F65">
      <formula1>"非农业户口（城镇）,本地非农业户口（本地城镇）,外地非农业户口（外地城镇）,农业户口（农村）,本地农业户口（本地农村）,外地农业户口（外地农村）,港澳台侨人员,香港特别行政区居民,澳门特别行政区居民,台湾地区居民,华侨,外国人,未取得永久居留权的外国人,取得永久居留权的外国人,居民户口（含农业户口、非农业户口）,本地居民户口,外地居民户口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7"/>
  <sheetViews>
    <sheetView workbookViewId="0">
      <selection activeCell="F6" sqref="F6"/>
    </sheetView>
  </sheetViews>
  <sheetFormatPr defaultColWidth="9" defaultRowHeight="10.8"/>
  <cols>
    <col min="1" max="1" width="5" style="10" customWidth="1"/>
    <col min="2" max="2" width="7.66666666666667" style="10" customWidth="1"/>
    <col min="3" max="3" width="5.10185185185185" style="10" customWidth="1"/>
    <col min="4" max="4" width="18.3981481481481" style="10" customWidth="1"/>
    <col min="5" max="5" width="17.4444444444444" style="10" customWidth="1"/>
    <col min="6" max="6" width="24.6666666666667" style="10" customWidth="1"/>
    <col min="7" max="7" width="18.6666666666667" style="10" customWidth="1"/>
    <col min="8" max="8" width="9" style="10" customWidth="1"/>
    <col min="9" max="16384" width="9" style="10"/>
  </cols>
  <sheetData>
    <row r="1" s="10" customFormat="1" ht="54" customHeight="1" spans="1:9">
      <c r="A1" s="13" t="s">
        <v>1001</v>
      </c>
      <c r="B1" s="13"/>
      <c r="C1" s="13"/>
      <c r="D1" s="13"/>
      <c r="E1" s="13"/>
      <c r="F1" s="13"/>
      <c r="G1" s="13"/>
      <c r="H1" s="13"/>
      <c r="I1" s="13"/>
    </row>
    <row r="2" s="11" customFormat="1" ht="29" customHeight="1" spans="1:9">
      <c r="A2" s="14" t="s">
        <v>1</v>
      </c>
      <c r="B2" s="14" t="s">
        <v>2</v>
      </c>
      <c r="C2" s="14" t="s">
        <v>3</v>
      </c>
      <c r="D2" s="14" t="s">
        <v>1002</v>
      </c>
      <c r="E2" s="14" t="s">
        <v>5</v>
      </c>
      <c r="F2" s="14" t="s">
        <v>6</v>
      </c>
      <c r="G2" s="15" t="s">
        <v>7</v>
      </c>
      <c r="H2" s="15" t="s">
        <v>8</v>
      </c>
      <c r="I2" s="11" t="s">
        <v>9</v>
      </c>
    </row>
    <row r="3" s="12" customFormat="1" ht="24" customHeight="1" spans="1:9">
      <c r="A3" s="16">
        <v>1</v>
      </c>
      <c r="B3" s="17" t="s">
        <v>1003</v>
      </c>
      <c r="C3" s="18" t="s">
        <v>30</v>
      </c>
      <c r="D3" s="16" t="s">
        <v>1004</v>
      </c>
      <c r="E3" s="16" t="s">
        <v>1005</v>
      </c>
      <c r="F3" s="19" t="s">
        <v>1006</v>
      </c>
      <c r="G3" s="16" t="s">
        <v>1007</v>
      </c>
      <c r="H3" s="16">
        <v>1760</v>
      </c>
      <c r="I3" s="16" t="s">
        <v>1008</v>
      </c>
    </row>
    <row r="4" s="11" customFormat="1" ht="22" customHeight="1" spans="1:9">
      <c r="A4" s="14">
        <v>2</v>
      </c>
      <c r="B4" s="20" t="s">
        <v>1009</v>
      </c>
      <c r="C4" s="21" t="s">
        <v>11</v>
      </c>
      <c r="D4" s="14" t="s">
        <v>1010</v>
      </c>
      <c r="E4" s="14" t="s">
        <v>1005</v>
      </c>
      <c r="F4" s="22" t="s">
        <v>1011</v>
      </c>
      <c r="G4" s="14" t="s">
        <v>1007</v>
      </c>
      <c r="H4" s="14">
        <v>1760</v>
      </c>
      <c r="I4" s="14" t="s">
        <v>1008</v>
      </c>
    </row>
    <row r="5" s="11" customFormat="1" ht="22" customHeight="1" spans="1:9">
      <c r="A5" s="14">
        <v>3</v>
      </c>
      <c r="B5" s="20" t="s">
        <v>1012</v>
      </c>
      <c r="C5" s="21" t="s">
        <v>30</v>
      </c>
      <c r="D5" s="14" t="s">
        <v>1013</v>
      </c>
      <c r="E5" s="14" t="s">
        <v>1005</v>
      </c>
      <c r="F5" s="22" t="s">
        <v>1014</v>
      </c>
      <c r="G5" s="14" t="s">
        <v>1007</v>
      </c>
      <c r="H5" s="14">
        <v>1760</v>
      </c>
      <c r="I5" s="14" t="s">
        <v>1008</v>
      </c>
    </row>
    <row r="6" s="11" customFormat="1" ht="22" customHeight="1" spans="1:9">
      <c r="A6" s="16">
        <v>4</v>
      </c>
      <c r="B6" s="20" t="s">
        <v>1015</v>
      </c>
      <c r="C6" s="21" t="s">
        <v>30</v>
      </c>
      <c r="D6" s="14" t="s">
        <v>1016</v>
      </c>
      <c r="E6" s="14" t="s">
        <v>1005</v>
      </c>
      <c r="F6" s="22" t="s">
        <v>1017</v>
      </c>
      <c r="G6" s="14" t="s">
        <v>1007</v>
      </c>
      <c r="H6" s="14">
        <v>1760</v>
      </c>
      <c r="I6" s="14" t="s">
        <v>1008</v>
      </c>
    </row>
    <row r="7" s="11" customFormat="1" ht="22" customHeight="1" spans="1:9">
      <c r="A7" s="14">
        <v>5</v>
      </c>
      <c r="B7" s="20" t="s">
        <v>1018</v>
      </c>
      <c r="C7" s="21" t="s">
        <v>30</v>
      </c>
      <c r="D7" s="14" t="s">
        <v>1019</v>
      </c>
      <c r="E7" s="14" t="s">
        <v>1005</v>
      </c>
      <c r="F7" s="22" t="s">
        <v>1020</v>
      </c>
      <c r="G7" s="14" t="s">
        <v>1007</v>
      </c>
      <c r="H7" s="14">
        <v>1760</v>
      </c>
      <c r="I7" s="14" t="s">
        <v>1008</v>
      </c>
    </row>
    <row r="8" s="11" customFormat="1" ht="22" customHeight="1" spans="1:9">
      <c r="A8" s="14">
        <v>6</v>
      </c>
      <c r="B8" s="20" t="s">
        <v>1021</v>
      </c>
      <c r="C8" s="21" t="s">
        <v>30</v>
      </c>
      <c r="D8" s="14" t="s">
        <v>1022</v>
      </c>
      <c r="E8" s="14" t="s">
        <v>1005</v>
      </c>
      <c r="F8" s="22" t="s">
        <v>1023</v>
      </c>
      <c r="G8" s="14" t="s">
        <v>1007</v>
      </c>
      <c r="H8" s="14">
        <v>1760</v>
      </c>
      <c r="I8" s="14" t="s">
        <v>1008</v>
      </c>
    </row>
    <row r="9" s="11" customFormat="1" ht="22" customHeight="1" spans="1:9">
      <c r="A9" s="16">
        <v>7</v>
      </c>
      <c r="B9" s="20" t="s">
        <v>1024</v>
      </c>
      <c r="C9" s="21" t="s">
        <v>30</v>
      </c>
      <c r="D9" s="14" t="s">
        <v>1025</v>
      </c>
      <c r="E9" s="14" t="s">
        <v>1005</v>
      </c>
      <c r="F9" s="22" t="s">
        <v>1026</v>
      </c>
      <c r="G9" s="14" t="s">
        <v>1007</v>
      </c>
      <c r="H9" s="14">
        <v>1760</v>
      </c>
      <c r="I9" s="14" t="s">
        <v>1008</v>
      </c>
    </row>
    <row r="10" s="11" customFormat="1" ht="22" customHeight="1" spans="1:9">
      <c r="A10" s="14">
        <v>8</v>
      </c>
      <c r="B10" s="20" t="s">
        <v>1027</v>
      </c>
      <c r="C10" s="21" t="s">
        <v>30</v>
      </c>
      <c r="D10" s="14" t="s">
        <v>1028</v>
      </c>
      <c r="E10" s="14" t="s">
        <v>1005</v>
      </c>
      <c r="F10" s="22" t="s">
        <v>1029</v>
      </c>
      <c r="G10" s="14" t="s">
        <v>1007</v>
      </c>
      <c r="H10" s="14">
        <v>1760</v>
      </c>
      <c r="I10" s="14" t="s">
        <v>1008</v>
      </c>
    </row>
    <row r="11" s="11" customFormat="1" ht="22" customHeight="1" spans="1:9">
      <c r="A11" s="14">
        <v>9</v>
      </c>
      <c r="B11" s="20" t="s">
        <v>1030</v>
      </c>
      <c r="C11" s="21" t="s">
        <v>30</v>
      </c>
      <c r="D11" s="14" t="s">
        <v>1031</v>
      </c>
      <c r="E11" s="14" t="s">
        <v>1005</v>
      </c>
      <c r="F11" s="22" t="s">
        <v>1032</v>
      </c>
      <c r="G11" s="14" t="s">
        <v>1007</v>
      </c>
      <c r="H11" s="14">
        <v>1760</v>
      </c>
      <c r="I11" s="14" t="s">
        <v>1008</v>
      </c>
    </row>
    <row r="12" s="11" customFormat="1" ht="22" customHeight="1" spans="1:9">
      <c r="A12" s="16">
        <v>10</v>
      </c>
      <c r="B12" s="20" t="s">
        <v>1033</v>
      </c>
      <c r="C12" s="21" t="s">
        <v>30</v>
      </c>
      <c r="D12" s="14" t="s">
        <v>1034</v>
      </c>
      <c r="E12" s="14" t="s">
        <v>1005</v>
      </c>
      <c r="F12" s="22" t="s">
        <v>1035</v>
      </c>
      <c r="G12" s="14" t="s">
        <v>1007</v>
      </c>
      <c r="H12" s="14">
        <v>1760</v>
      </c>
      <c r="I12" s="14" t="s">
        <v>1008</v>
      </c>
    </row>
    <row r="13" s="11" customFormat="1" ht="22" customHeight="1" spans="1:9">
      <c r="A13" s="14">
        <v>11</v>
      </c>
      <c r="B13" s="20" t="s">
        <v>1036</v>
      </c>
      <c r="C13" s="21" t="s">
        <v>30</v>
      </c>
      <c r="D13" s="14" t="s">
        <v>1037</v>
      </c>
      <c r="E13" s="14" t="s">
        <v>1005</v>
      </c>
      <c r="F13" s="22" t="s">
        <v>1038</v>
      </c>
      <c r="G13" s="14" t="s">
        <v>1007</v>
      </c>
      <c r="H13" s="14">
        <v>1760</v>
      </c>
      <c r="I13" s="14" t="s">
        <v>1008</v>
      </c>
    </row>
    <row r="14" s="11" customFormat="1" ht="22" customHeight="1" spans="1:9">
      <c r="A14" s="14">
        <v>12</v>
      </c>
      <c r="B14" s="20" t="s">
        <v>1039</v>
      </c>
      <c r="C14" s="21" t="s">
        <v>30</v>
      </c>
      <c r="D14" s="14" t="s">
        <v>1040</v>
      </c>
      <c r="E14" s="14" t="s">
        <v>1005</v>
      </c>
      <c r="F14" s="22" t="s">
        <v>1041</v>
      </c>
      <c r="G14" s="14" t="s">
        <v>1007</v>
      </c>
      <c r="H14" s="14">
        <v>1760</v>
      </c>
      <c r="I14" s="14" t="s">
        <v>1008</v>
      </c>
    </row>
    <row r="15" s="11" customFormat="1" ht="22" customHeight="1" spans="1:9">
      <c r="A15" s="16">
        <v>13</v>
      </c>
      <c r="B15" s="20" t="s">
        <v>1042</v>
      </c>
      <c r="C15" s="21" t="s">
        <v>30</v>
      </c>
      <c r="D15" s="14" t="s">
        <v>1043</v>
      </c>
      <c r="E15" s="14" t="s">
        <v>1005</v>
      </c>
      <c r="F15" s="22" t="s">
        <v>1044</v>
      </c>
      <c r="G15" s="14" t="s">
        <v>1007</v>
      </c>
      <c r="H15" s="14">
        <v>1760</v>
      </c>
      <c r="I15" s="14" t="s">
        <v>1008</v>
      </c>
    </row>
    <row r="16" s="11" customFormat="1" ht="22" customHeight="1" spans="1:9">
      <c r="A16" s="14">
        <v>14</v>
      </c>
      <c r="B16" s="20" t="s">
        <v>1045</v>
      </c>
      <c r="C16" s="21" t="s">
        <v>30</v>
      </c>
      <c r="D16" s="14" t="s">
        <v>1046</v>
      </c>
      <c r="E16" s="14" t="s">
        <v>1005</v>
      </c>
      <c r="F16" s="22" t="s">
        <v>1047</v>
      </c>
      <c r="G16" s="14" t="s">
        <v>1007</v>
      </c>
      <c r="H16" s="14">
        <v>1760</v>
      </c>
      <c r="I16" s="14" t="s">
        <v>1008</v>
      </c>
    </row>
    <row r="17" s="11" customFormat="1" ht="22" customHeight="1" spans="1:9">
      <c r="A17" s="14">
        <v>15</v>
      </c>
      <c r="B17" s="20" t="s">
        <v>1048</v>
      </c>
      <c r="C17" s="21" t="s">
        <v>30</v>
      </c>
      <c r="D17" s="14" t="s">
        <v>1049</v>
      </c>
      <c r="E17" s="14" t="s">
        <v>1005</v>
      </c>
      <c r="F17" s="22" t="s">
        <v>1050</v>
      </c>
      <c r="G17" s="14" t="s">
        <v>1007</v>
      </c>
      <c r="H17" s="14">
        <v>1760</v>
      </c>
      <c r="I17" s="14" t="s">
        <v>1008</v>
      </c>
    </row>
    <row r="18" s="11" customFormat="1" ht="22" customHeight="1" spans="1:9">
      <c r="A18" s="16">
        <v>16</v>
      </c>
      <c r="B18" s="20" t="s">
        <v>1051</v>
      </c>
      <c r="C18" s="21" t="s">
        <v>30</v>
      </c>
      <c r="D18" s="14" t="s">
        <v>1052</v>
      </c>
      <c r="E18" s="14" t="s">
        <v>1005</v>
      </c>
      <c r="F18" s="22" t="s">
        <v>1053</v>
      </c>
      <c r="G18" s="14" t="s">
        <v>1007</v>
      </c>
      <c r="H18" s="14">
        <v>1760</v>
      </c>
      <c r="I18" s="14" t="s">
        <v>1008</v>
      </c>
    </row>
    <row r="19" s="11" customFormat="1" ht="22" customHeight="1" spans="1:9">
      <c r="A19" s="14">
        <v>17</v>
      </c>
      <c r="B19" s="20" t="s">
        <v>1054</v>
      </c>
      <c r="C19" s="21" t="s">
        <v>30</v>
      </c>
      <c r="D19" s="14" t="s">
        <v>1055</v>
      </c>
      <c r="E19" s="14" t="s">
        <v>1005</v>
      </c>
      <c r="F19" s="22" t="s">
        <v>1056</v>
      </c>
      <c r="G19" s="14" t="s">
        <v>1007</v>
      </c>
      <c r="H19" s="14">
        <v>1760</v>
      </c>
      <c r="I19" s="14" t="s">
        <v>1008</v>
      </c>
    </row>
    <row r="20" s="11" customFormat="1" ht="22" customHeight="1" spans="1:9">
      <c r="A20" s="14">
        <v>18</v>
      </c>
      <c r="B20" s="20" t="s">
        <v>1057</v>
      </c>
      <c r="C20" s="21" t="s">
        <v>11</v>
      </c>
      <c r="D20" s="14" t="s">
        <v>640</v>
      </c>
      <c r="E20" s="14" t="s">
        <v>1005</v>
      </c>
      <c r="F20" s="22" t="s">
        <v>1058</v>
      </c>
      <c r="G20" s="14" t="s">
        <v>1007</v>
      </c>
      <c r="H20" s="14">
        <v>1760</v>
      </c>
      <c r="I20" s="14" t="s">
        <v>1008</v>
      </c>
    </row>
    <row r="21" s="11" customFormat="1" ht="22" customHeight="1" spans="1:9">
      <c r="A21" s="16">
        <v>19</v>
      </c>
      <c r="B21" s="20" t="s">
        <v>1059</v>
      </c>
      <c r="C21" s="21" t="s">
        <v>30</v>
      </c>
      <c r="D21" s="14" t="s">
        <v>1060</v>
      </c>
      <c r="E21" s="14" t="s">
        <v>1005</v>
      </c>
      <c r="F21" s="22" t="s">
        <v>1061</v>
      </c>
      <c r="G21" s="14" t="s">
        <v>1007</v>
      </c>
      <c r="H21" s="14">
        <v>1760</v>
      </c>
      <c r="I21" s="14" t="s">
        <v>1008</v>
      </c>
    </row>
    <row r="22" s="12" customFormat="1" ht="22" customHeight="1" spans="1:9">
      <c r="A22" s="14">
        <v>20</v>
      </c>
      <c r="B22" s="17" t="s">
        <v>1062</v>
      </c>
      <c r="C22" s="18" t="s">
        <v>30</v>
      </c>
      <c r="D22" s="16" t="s">
        <v>1063</v>
      </c>
      <c r="E22" s="16" t="s">
        <v>1005</v>
      </c>
      <c r="F22" s="19" t="s">
        <v>1064</v>
      </c>
      <c r="G22" s="16" t="s">
        <v>1007</v>
      </c>
      <c r="H22" s="16">
        <v>1760</v>
      </c>
      <c r="I22" s="16" t="s">
        <v>1065</v>
      </c>
    </row>
    <row r="23" s="11" customFormat="1" ht="22" customHeight="1" spans="1:9">
      <c r="A23" s="14">
        <v>21</v>
      </c>
      <c r="B23" s="20" t="s">
        <v>1066</v>
      </c>
      <c r="C23" s="21" t="s">
        <v>30</v>
      </c>
      <c r="D23" s="14" t="s">
        <v>1067</v>
      </c>
      <c r="E23" s="14" t="s">
        <v>1005</v>
      </c>
      <c r="F23" s="22" t="s">
        <v>1068</v>
      </c>
      <c r="G23" s="14" t="s">
        <v>1007</v>
      </c>
      <c r="H23" s="14">
        <v>1760</v>
      </c>
      <c r="I23" s="14" t="s">
        <v>1065</v>
      </c>
    </row>
    <row r="24" s="11" customFormat="1" ht="22" customHeight="1" spans="1:9">
      <c r="A24" s="16">
        <v>22</v>
      </c>
      <c r="B24" s="20" t="s">
        <v>1069</v>
      </c>
      <c r="C24" s="21" t="s">
        <v>30</v>
      </c>
      <c r="D24" s="14" t="s">
        <v>1070</v>
      </c>
      <c r="E24" s="14" t="s">
        <v>1005</v>
      </c>
      <c r="F24" s="22" t="s">
        <v>1071</v>
      </c>
      <c r="G24" s="14" t="s">
        <v>1007</v>
      </c>
      <c r="H24" s="14">
        <v>1760</v>
      </c>
      <c r="I24" s="14" t="s">
        <v>1065</v>
      </c>
    </row>
    <row r="25" s="11" customFormat="1" ht="22" customHeight="1" spans="1:9">
      <c r="A25" s="14">
        <v>23</v>
      </c>
      <c r="B25" s="20" t="s">
        <v>1072</v>
      </c>
      <c r="C25" s="21" t="s">
        <v>30</v>
      </c>
      <c r="D25" s="14" t="s">
        <v>1073</v>
      </c>
      <c r="E25" s="14" t="s">
        <v>1005</v>
      </c>
      <c r="F25" s="22" t="s">
        <v>1074</v>
      </c>
      <c r="G25" s="14" t="s">
        <v>1007</v>
      </c>
      <c r="H25" s="14">
        <v>1760</v>
      </c>
      <c r="I25" s="14" t="s">
        <v>1065</v>
      </c>
    </row>
    <row r="26" s="11" customFormat="1" ht="22" customHeight="1" spans="1:9">
      <c r="A26" s="14">
        <v>24</v>
      </c>
      <c r="B26" s="20" t="s">
        <v>1075</v>
      </c>
      <c r="C26" s="21" t="s">
        <v>30</v>
      </c>
      <c r="D26" s="14" t="s">
        <v>1076</v>
      </c>
      <c r="E26" s="14" t="s">
        <v>1005</v>
      </c>
      <c r="F26" s="22" t="s">
        <v>1077</v>
      </c>
      <c r="G26" s="14" t="s">
        <v>1007</v>
      </c>
      <c r="H26" s="14">
        <v>1760</v>
      </c>
      <c r="I26" s="14" t="s">
        <v>1065</v>
      </c>
    </row>
    <row r="27" s="11" customFormat="1" ht="22" customHeight="1" spans="1:9">
      <c r="A27" s="16">
        <v>25</v>
      </c>
      <c r="B27" s="20" t="s">
        <v>1078</v>
      </c>
      <c r="C27" s="21" t="s">
        <v>11</v>
      </c>
      <c r="D27" s="14" t="s">
        <v>1079</v>
      </c>
      <c r="E27" s="14" t="s">
        <v>1005</v>
      </c>
      <c r="F27" s="22" t="s">
        <v>1080</v>
      </c>
      <c r="G27" s="14" t="s">
        <v>1007</v>
      </c>
      <c r="H27" s="14">
        <v>1760</v>
      </c>
      <c r="I27" s="14" t="s">
        <v>1065</v>
      </c>
    </row>
    <row r="28" s="12" customFormat="1" ht="22" customHeight="1" spans="1:9">
      <c r="A28" s="14">
        <v>26</v>
      </c>
      <c r="B28" s="17" t="s">
        <v>1081</v>
      </c>
      <c r="C28" s="18" t="s">
        <v>30</v>
      </c>
      <c r="D28" s="16" t="s">
        <v>1082</v>
      </c>
      <c r="E28" s="14" t="s">
        <v>1005</v>
      </c>
      <c r="F28" s="19" t="s">
        <v>1083</v>
      </c>
      <c r="G28" s="14" t="s">
        <v>1007</v>
      </c>
      <c r="H28" s="16">
        <v>1760</v>
      </c>
      <c r="I28" s="14" t="s">
        <v>1065</v>
      </c>
    </row>
    <row r="29" s="11" customFormat="1" ht="22" customHeight="1" spans="1:9">
      <c r="A29" s="14">
        <v>27</v>
      </c>
      <c r="B29" s="20" t="s">
        <v>1084</v>
      </c>
      <c r="C29" s="21" t="s">
        <v>30</v>
      </c>
      <c r="D29" s="14" t="s">
        <v>637</v>
      </c>
      <c r="E29" s="14" t="s">
        <v>1005</v>
      </c>
      <c r="F29" s="22" t="s">
        <v>1085</v>
      </c>
      <c r="G29" s="14" t="s">
        <v>1007</v>
      </c>
      <c r="H29" s="14">
        <v>1760</v>
      </c>
      <c r="I29" s="14" t="s">
        <v>1065</v>
      </c>
    </row>
    <row r="30" s="11" customFormat="1" ht="22" customHeight="1" spans="1:9">
      <c r="A30" s="16">
        <v>28</v>
      </c>
      <c r="B30" s="20" t="s">
        <v>1086</v>
      </c>
      <c r="C30" s="21" t="s">
        <v>30</v>
      </c>
      <c r="D30" s="14" t="s">
        <v>1087</v>
      </c>
      <c r="E30" s="14" t="s">
        <v>1005</v>
      </c>
      <c r="F30" s="22" t="s">
        <v>1088</v>
      </c>
      <c r="G30" s="14" t="s">
        <v>1007</v>
      </c>
      <c r="H30" s="14">
        <v>1760</v>
      </c>
      <c r="I30" s="14" t="s">
        <v>1065</v>
      </c>
    </row>
    <row r="31" s="11" customFormat="1" ht="22" customHeight="1" spans="1:9">
      <c r="A31" s="14">
        <v>29</v>
      </c>
      <c r="B31" s="20" t="s">
        <v>1089</v>
      </c>
      <c r="C31" s="21" t="s">
        <v>30</v>
      </c>
      <c r="D31" s="14" t="s">
        <v>1090</v>
      </c>
      <c r="E31" s="14" t="s">
        <v>1005</v>
      </c>
      <c r="F31" s="22" t="s">
        <v>1091</v>
      </c>
      <c r="G31" s="14" t="s">
        <v>1007</v>
      </c>
      <c r="H31" s="14">
        <v>1760</v>
      </c>
      <c r="I31" s="14" t="s">
        <v>1065</v>
      </c>
    </row>
    <row r="32" s="11" customFormat="1" ht="22" customHeight="1" spans="1:9">
      <c r="A32" s="14">
        <v>30</v>
      </c>
      <c r="B32" s="20" t="s">
        <v>1092</v>
      </c>
      <c r="C32" s="21" t="s">
        <v>30</v>
      </c>
      <c r="D32" s="14" t="s">
        <v>1093</v>
      </c>
      <c r="E32" s="14" t="s">
        <v>1005</v>
      </c>
      <c r="F32" s="22" t="s">
        <v>1094</v>
      </c>
      <c r="G32" s="14" t="s">
        <v>1007</v>
      </c>
      <c r="H32" s="14">
        <v>1760</v>
      </c>
      <c r="I32" s="14" t="s">
        <v>1065</v>
      </c>
    </row>
    <row r="33" s="11" customFormat="1" ht="22" customHeight="1" spans="1:9">
      <c r="A33" s="16">
        <v>31</v>
      </c>
      <c r="B33" s="20" t="s">
        <v>1095</v>
      </c>
      <c r="C33" s="21" t="s">
        <v>30</v>
      </c>
      <c r="D33" s="14" t="s">
        <v>107</v>
      </c>
      <c r="E33" s="14" t="s">
        <v>1005</v>
      </c>
      <c r="F33" s="22" t="s">
        <v>1096</v>
      </c>
      <c r="G33" s="14" t="s">
        <v>1007</v>
      </c>
      <c r="H33" s="14">
        <v>1760</v>
      </c>
      <c r="I33" s="14" t="s">
        <v>1065</v>
      </c>
    </row>
    <row r="34" s="11" customFormat="1" ht="22" customHeight="1" spans="1:9">
      <c r="A34" s="14">
        <v>32</v>
      </c>
      <c r="B34" s="20" t="s">
        <v>1097</v>
      </c>
      <c r="C34" s="21" t="s">
        <v>30</v>
      </c>
      <c r="D34" s="14" t="s">
        <v>1098</v>
      </c>
      <c r="E34" s="14" t="s">
        <v>1005</v>
      </c>
      <c r="F34" s="22" t="s">
        <v>1099</v>
      </c>
      <c r="G34" s="14" t="s">
        <v>1007</v>
      </c>
      <c r="H34" s="14">
        <v>1760</v>
      </c>
      <c r="I34" s="14" t="s">
        <v>1065</v>
      </c>
    </row>
    <row r="35" s="11" customFormat="1" ht="22" customHeight="1" spans="1:9">
      <c r="A35" s="14">
        <v>33</v>
      </c>
      <c r="B35" s="20" t="s">
        <v>1100</v>
      </c>
      <c r="C35" s="21" t="s">
        <v>30</v>
      </c>
      <c r="D35" s="14" t="s">
        <v>1101</v>
      </c>
      <c r="E35" s="14" t="s">
        <v>1005</v>
      </c>
      <c r="F35" s="22" t="s">
        <v>1102</v>
      </c>
      <c r="G35" s="14" t="s">
        <v>1007</v>
      </c>
      <c r="H35" s="14">
        <v>1760</v>
      </c>
      <c r="I35" s="14" t="s">
        <v>1065</v>
      </c>
    </row>
    <row r="36" s="11" customFormat="1" ht="22" customHeight="1" spans="1:9">
      <c r="A36" s="16">
        <v>34</v>
      </c>
      <c r="B36" s="20" t="s">
        <v>1103</v>
      </c>
      <c r="C36" s="21" t="s">
        <v>30</v>
      </c>
      <c r="D36" s="14" t="s">
        <v>310</v>
      </c>
      <c r="E36" s="14" t="s">
        <v>1005</v>
      </c>
      <c r="F36" s="22" t="s">
        <v>1104</v>
      </c>
      <c r="G36" s="14" t="s">
        <v>1007</v>
      </c>
      <c r="H36" s="14">
        <v>1760</v>
      </c>
      <c r="I36" s="14" t="s">
        <v>1065</v>
      </c>
    </row>
    <row r="37" s="11" customFormat="1" ht="22" customHeight="1" spans="1:9">
      <c r="A37" s="14">
        <v>35</v>
      </c>
      <c r="B37" s="20" t="s">
        <v>1105</v>
      </c>
      <c r="C37" s="21" t="s">
        <v>30</v>
      </c>
      <c r="D37" s="14" t="s">
        <v>1106</v>
      </c>
      <c r="E37" s="14" t="s">
        <v>1005</v>
      </c>
      <c r="F37" s="22" t="s">
        <v>1107</v>
      </c>
      <c r="G37" s="14" t="s">
        <v>1007</v>
      </c>
      <c r="H37" s="14">
        <v>1760</v>
      </c>
      <c r="I37" s="14" t="s">
        <v>1065</v>
      </c>
    </row>
    <row r="38" s="11" customFormat="1" ht="22" customHeight="1" spans="1:9">
      <c r="A38" s="14">
        <v>36</v>
      </c>
      <c r="B38" s="20" t="s">
        <v>1108</v>
      </c>
      <c r="C38" s="21" t="s">
        <v>11</v>
      </c>
      <c r="D38" s="14" t="s">
        <v>388</v>
      </c>
      <c r="E38" s="14" t="s">
        <v>1005</v>
      </c>
      <c r="F38" s="22" t="s">
        <v>1109</v>
      </c>
      <c r="G38" s="14" t="s">
        <v>1007</v>
      </c>
      <c r="H38" s="14">
        <v>1760</v>
      </c>
      <c r="I38" s="14" t="s">
        <v>1065</v>
      </c>
    </row>
    <row r="39" s="11" customFormat="1" ht="22" customHeight="1" spans="1:9">
      <c r="A39" s="16">
        <v>37</v>
      </c>
      <c r="B39" s="20" t="s">
        <v>1110</v>
      </c>
      <c r="C39" s="21" t="s">
        <v>30</v>
      </c>
      <c r="D39" s="14" t="s">
        <v>1028</v>
      </c>
      <c r="E39" s="14" t="s">
        <v>1005</v>
      </c>
      <c r="F39" s="22" t="s">
        <v>1111</v>
      </c>
      <c r="G39" s="14" t="s">
        <v>1007</v>
      </c>
      <c r="H39" s="14">
        <v>1760</v>
      </c>
      <c r="I39" s="14" t="s">
        <v>1065</v>
      </c>
    </row>
    <row r="40" s="11" customFormat="1" ht="22" customHeight="1" spans="1:9">
      <c r="A40" s="14">
        <v>38</v>
      </c>
      <c r="B40" s="20" t="s">
        <v>1112</v>
      </c>
      <c r="C40" s="21" t="s">
        <v>30</v>
      </c>
      <c r="D40" s="14" t="s">
        <v>1019</v>
      </c>
      <c r="E40" s="14" t="s">
        <v>1005</v>
      </c>
      <c r="F40" s="22" t="s">
        <v>1113</v>
      </c>
      <c r="G40" s="14" t="s">
        <v>1007</v>
      </c>
      <c r="H40" s="14">
        <v>1760</v>
      </c>
      <c r="I40" s="14" t="s">
        <v>1065</v>
      </c>
    </row>
    <row r="41" s="11" customFormat="1" ht="22" customHeight="1" spans="1:9">
      <c r="A41" s="14">
        <v>39</v>
      </c>
      <c r="B41" s="20" t="s">
        <v>1114</v>
      </c>
      <c r="C41" s="21" t="s">
        <v>30</v>
      </c>
      <c r="D41" s="14" t="s">
        <v>465</v>
      </c>
      <c r="E41" s="14" t="s">
        <v>1005</v>
      </c>
      <c r="F41" s="22" t="s">
        <v>1115</v>
      </c>
      <c r="G41" s="14" t="s">
        <v>1007</v>
      </c>
      <c r="H41" s="14">
        <v>1760</v>
      </c>
      <c r="I41" s="14" t="s">
        <v>1065</v>
      </c>
    </row>
    <row r="42" s="11" customFormat="1" ht="22" customHeight="1" spans="1:9">
      <c r="A42" s="16">
        <v>40</v>
      </c>
      <c r="B42" s="20" t="s">
        <v>1116</v>
      </c>
      <c r="C42" s="21" t="s">
        <v>30</v>
      </c>
      <c r="D42" s="14" t="s">
        <v>1037</v>
      </c>
      <c r="E42" s="14" t="s">
        <v>1005</v>
      </c>
      <c r="F42" s="22" t="s">
        <v>1117</v>
      </c>
      <c r="G42" s="14" t="s">
        <v>1007</v>
      </c>
      <c r="H42" s="14">
        <v>1760</v>
      </c>
      <c r="I42" s="14" t="s">
        <v>1065</v>
      </c>
    </row>
    <row r="43" s="11" customFormat="1" ht="22" customHeight="1" spans="1:9">
      <c r="A43" s="14">
        <v>41</v>
      </c>
      <c r="B43" s="20" t="s">
        <v>1118</v>
      </c>
      <c r="C43" s="21" t="s">
        <v>30</v>
      </c>
      <c r="D43" s="14" t="s">
        <v>1119</v>
      </c>
      <c r="E43" s="14" t="s">
        <v>1005</v>
      </c>
      <c r="F43" s="22" t="s">
        <v>1120</v>
      </c>
      <c r="G43" s="14" t="s">
        <v>1007</v>
      </c>
      <c r="H43" s="14">
        <v>1760</v>
      </c>
      <c r="I43" s="14" t="s">
        <v>1065</v>
      </c>
    </row>
    <row r="44" s="11" customFormat="1" ht="22" customHeight="1" spans="1:9">
      <c r="A44" s="14">
        <v>42</v>
      </c>
      <c r="B44" s="20" t="s">
        <v>1121</v>
      </c>
      <c r="C44" s="21" t="s">
        <v>30</v>
      </c>
      <c r="D44" s="14" t="s">
        <v>1122</v>
      </c>
      <c r="E44" s="14" t="s">
        <v>1005</v>
      </c>
      <c r="F44" s="22" t="s">
        <v>1123</v>
      </c>
      <c r="G44" s="14" t="s">
        <v>1007</v>
      </c>
      <c r="H44" s="14">
        <v>1760</v>
      </c>
      <c r="I44" s="14" t="s">
        <v>1065</v>
      </c>
    </row>
    <row r="45" s="11" customFormat="1" ht="22" customHeight="1" spans="1:9">
      <c r="A45" s="16">
        <v>43</v>
      </c>
      <c r="B45" s="20" t="s">
        <v>1124</v>
      </c>
      <c r="C45" s="21" t="s">
        <v>30</v>
      </c>
      <c r="D45" s="14" t="s">
        <v>442</v>
      </c>
      <c r="E45" s="14" t="s">
        <v>1005</v>
      </c>
      <c r="F45" s="22" t="s">
        <v>1125</v>
      </c>
      <c r="G45" s="14" t="s">
        <v>1007</v>
      </c>
      <c r="H45" s="14">
        <v>1760</v>
      </c>
      <c r="I45" s="14" t="s">
        <v>1065</v>
      </c>
    </row>
    <row r="46" s="11" customFormat="1" ht="22" customHeight="1" spans="1:9">
      <c r="A46" s="14">
        <v>44</v>
      </c>
      <c r="B46" s="20" t="s">
        <v>1126</v>
      </c>
      <c r="C46" s="21" t="s">
        <v>30</v>
      </c>
      <c r="D46" s="14" t="s">
        <v>1127</v>
      </c>
      <c r="E46" s="14" t="s">
        <v>1005</v>
      </c>
      <c r="F46" s="22" t="s">
        <v>1128</v>
      </c>
      <c r="G46" s="14" t="s">
        <v>1007</v>
      </c>
      <c r="H46" s="14">
        <v>1760</v>
      </c>
      <c r="I46" s="14" t="s">
        <v>1065</v>
      </c>
    </row>
    <row r="47" s="11" customFormat="1" ht="22" customHeight="1" spans="1:9">
      <c r="A47" s="14">
        <v>45</v>
      </c>
      <c r="B47" s="20" t="s">
        <v>1129</v>
      </c>
      <c r="C47" s="21" t="s">
        <v>30</v>
      </c>
      <c r="D47" s="14" t="s">
        <v>402</v>
      </c>
      <c r="E47" s="14" t="s">
        <v>1005</v>
      </c>
      <c r="F47" s="22" t="s">
        <v>1130</v>
      </c>
      <c r="G47" s="14" t="s">
        <v>1007</v>
      </c>
      <c r="H47" s="14">
        <v>1760</v>
      </c>
      <c r="I47" s="14" t="s">
        <v>1065</v>
      </c>
    </row>
    <row r="48" s="11" customFormat="1" ht="22" customHeight="1" spans="1:9">
      <c r="A48" s="16">
        <v>46</v>
      </c>
      <c r="B48" s="20" t="s">
        <v>1131</v>
      </c>
      <c r="C48" s="21" t="s">
        <v>30</v>
      </c>
      <c r="D48" s="14" t="s">
        <v>1049</v>
      </c>
      <c r="E48" s="14" t="s">
        <v>1005</v>
      </c>
      <c r="F48" s="22" t="s">
        <v>1132</v>
      </c>
      <c r="G48" s="14" t="s">
        <v>1007</v>
      </c>
      <c r="H48" s="14">
        <v>1760</v>
      </c>
      <c r="I48" s="14" t="s">
        <v>1065</v>
      </c>
    </row>
    <row r="49" s="12" customFormat="1" ht="22" customHeight="1" spans="1:9">
      <c r="A49" s="14">
        <v>47</v>
      </c>
      <c r="B49" s="17" t="s">
        <v>1133</v>
      </c>
      <c r="C49" s="18" t="s">
        <v>30</v>
      </c>
      <c r="D49" s="16" t="s">
        <v>1134</v>
      </c>
      <c r="E49" s="16" t="s">
        <v>1005</v>
      </c>
      <c r="F49" s="19" t="s">
        <v>1135</v>
      </c>
      <c r="G49" s="16" t="s">
        <v>1007</v>
      </c>
      <c r="H49" s="16">
        <v>1760</v>
      </c>
      <c r="I49" s="16" t="s">
        <v>1136</v>
      </c>
    </row>
    <row r="50" s="11" customFormat="1" ht="22" customHeight="1" spans="1:9">
      <c r="A50" s="14">
        <v>48</v>
      </c>
      <c r="B50" s="20" t="s">
        <v>1137</v>
      </c>
      <c r="C50" s="21" t="s">
        <v>30</v>
      </c>
      <c r="D50" s="14" t="s">
        <v>1138</v>
      </c>
      <c r="E50" s="14" t="s">
        <v>1005</v>
      </c>
      <c r="F50" s="22" t="s">
        <v>1139</v>
      </c>
      <c r="G50" s="14" t="s">
        <v>1007</v>
      </c>
      <c r="H50" s="14">
        <v>1760</v>
      </c>
      <c r="I50" s="14" t="s">
        <v>1136</v>
      </c>
    </row>
    <row r="51" s="11" customFormat="1" ht="22" customHeight="1" spans="1:9">
      <c r="A51" s="16">
        <v>49</v>
      </c>
      <c r="B51" s="20" t="s">
        <v>1140</v>
      </c>
      <c r="C51" s="21" t="s">
        <v>30</v>
      </c>
      <c r="D51" s="14" t="s">
        <v>422</v>
      </c>
      <c r="E51" s="14" t="s">
        <v>1005</v>
      </c>
      <c r="F51" s="22" t="s">
        <v>1141</v>
      </c>
      <c r="G51" s="14" t="s">
        <v>1007</v>
      </c>
      <c r="H51" s="14">
        <v>1760</v>
      </c>
      <c r="I51" s="14" t="s">
        <v>1136</v>
      </c>
    </row>
    <row r="52" s="11" customFormat="1" ht="22" customHeight="1" spans="1:9">
      <c r="A52" s="14">
        <v>50</v>
      </c>
      <c r="B52" s="20" t="s">
        <v>1142</v>
      </c>
      <c r="C52" s="21" t="s">
        <v>30</v>
      </c>
      <c r="D52" s="14" t="s">
        <v>1143</v>
      </c>
      <c r="E52" s="14" t="s">
        <v>1005</v>
      </c>
      <c r="F52" s="22" t="s">
        <v>1144</v>
      </c>
      <c r="G52" s="14" t="s">
        <v>1007</v>
      </c>
      <c r="H52" s="14">
        <v>1760</v>
      </c>
      <c r="I52" s="14" t="s">
        <v>1136</v>
      </c>
    </row>
    <row r="53" s="11" customFormat="1" ht="22" customHeight="1" spans="1:9">
      <c r="A53" s="14">
        <v>51</v>
      </c>
      <c r="B53" s="20" t="s">
        <v>1145</v>
      </c>
      <c r="C53" s="21" t="s">
        <v>30</v>
      </c>
      <c r="D53" s="14" t="s">
        <v>1146</v>
      </c>
      <c r="E53" s="14" t="s">
        <v>1005</v>
      </c>
      <c r="F53" s="22" t="s">
        <v>1147</v>
      </c>
      <c r="G53" s="14" t="s">
        <v>1007</v>
      </c>
      <c r="H53" s="14">
        <v>1760</v>
      </c>
      <c r="I53" s="14" t="s">
        <v>1136</v>
      </c>
    </row>
    <row r="54" s="11" customFormat="1" ht="22" customHeight="1" spans="1:9">
      <c r="A54" s="16">
        <v>52</v>
      </c>
      <c r="B54" s="20" t="s">
        <v>1148</v>
      </c>
      <c r="C54" s="21" t="s">
        <v>30</v>
      </c>
      <c r="D54" s="14" t="s">
        <v>1149</v>
      </c>
      <c r="E54" s="14" t="s">
        <v>1005</v>
      </c>
      <c r="F54" s="22" t="s">
        <v>1150</v>
      </c>
      <c r="G54" s="14" t="s">
        <v>1007</v>
      </c>
      <c r="H54" s="14">
        <v>1760</v>
      </c>
      <c r="I54" s="14" t="s">
        <v>1136</v>
      </c>
    </row>
    <row r="55" s="11" customFormat="1" ht="22" customHeight="1" spans="1:9">
      <c r="A55" s="14">
        <v>53</v>
      </c>
      <c r="B55" s="20" t="s">
        <v>1151</v>
      </c>
      <c r="C55" s="21" t="s">
        <v>30</v>
      </c>
      <c r="D55" s="14" t="s">
        <v>1152</v>
      </c>
      <c r="E55" s="14" t="s">
        <v>1005</v>
      </c>
      <c r="F55" s="22" t="s">
        <v>1153</v>
      </c>
      <c r="G55" s="14" t="s">
        <v>1007</v>
      </c>
      <c r="H55" s="14">
        <v>1760</v>
      </c>
      <c r="I55" s="14" t="s">
        <v>1136</v>
      </c>
    </row>
    <row r="56" s="11" customFormat="1" ht="22" customHeight="1" spans="1:9">
      <c r="A56" s="14">
        <v>54</v>
      </c>
      <c r="B56" s="20" t="s">
        <v>1154</v>
      </c>
      <c r="C56" s="21" t="s">
        <v>30</v>
      </c>
      <c r="D56" s="14" t="s">
        <v>1155</v>
      </c>
      <c r="E56" s="14" t="s">
        <v>1005</v>
      </c>
      <c r="F56" s="22" t="s">
        <v>1156</v>
      </c>
      <c r="G56" s="14" t="s">
        <v>1007</v>
      </c>
      <c r="H56" s="14">
        <v>1760</v>
      </c>
      <c r="I56" s="14" t="s">
        <v>1136</v>
      </c>
    </row>
    <row r="57" s="11" customFormat="1" ht="22" customHeight="1" spans="1:9">
      <c r="A57" s="16">
        <v>55</v>
      </c>
      <c r="B57" s="20" t="s">
        <v>1157</v>
      </c>
      <c r="C57" s="21" t="s">
        <v>30</v>
      </c>
      <c r="D57" s="14" t="s">
        <v>1158</v>
      </c>
      <c r="E57" s="14" t="s">
        <v>1005</v>
      </c>
      <c r="F57" s="22" t="s">
        <v>1159</v>
      </c>
      <c r="G57" s="14" t="s">
        <v>1007</v>
      </c>
      <c r="H57" s="14">
        <v>1760</v>
      </c>
      <c r="I57" s="14" t="s">
        <v>1136</v>
      </c>
    </row>
    <row r="58" s="11" customFormat="1" ht="22" customHeight="1" spans="1:9">
      <c r="A58" s="14">
        <v>56</v>
      </c>
      <c r="B58" s="20" t="s">
        <v>1160</v>
      </c>
      <c r="C58" s="21" t="s">
        <v>30</v>
      </c>
      <c r="D58" s="14" t="s">
        <v>1161</v>
      </c>
      <c r="E58" s="14" t="s">
        <v>1005</v>
      </c>
      <c r="F58" s="22" t="s">
        <v>1162</v>
      </c>
      <c r="G58" s="14" t="s">
        <v>1007</v>
      </c>
      <c r="H58" s="14">
        <v>1760</v>
      </c>
      <c r="I58" s="14" t="s">
        <v>1136</v>
      </c>
    </row>
    <row r="59" s="11" customFormat="1" ht="22" customHeight="1" spans="1:9">
      <c r="A59" s="14">
        <v>57</v>
      </c>
      <c r="B59" s="20" t="s">
        <v>1163</v>
      </c>
      <c r="C59" s="21" t="s">
        <v>30</v>
      </c>
      <c r="D59" s="14" t="s">
        <v>1164</v>
      </c>
      <c r="E59" s="14" t="s">
        <v>1005</v>
      </c>
      <c r="F59" s="22" t="s">
        <v>1165</v>
      </c>
      <c r="G59" s="14" t="s">
        <v>1007</v>
      </c>
      <c r="H59" s="14">
        <v>1760</v>
      </c>
      <c r="I59" s="14" t="s">
        <v>1136</v>
      </c>
    </row>
    <row r="60" s="11" customFormat="1" ht="22" customHeight="1" spans="1:9">
      <c r="A60" s="16">
        <v>58</v>
      </c>
      <c r="B60" s="20" t="s">
        <v>1166</v>
      </c>
      <c r="C60" s="21" t="s">
        <v>30</v>
      </c>
      <c r="D60" s="14" t="s">
        <v>1167</v>
      </c>
      <c r="E60" s="14" t="s">
        <v>1005</v>
      </c>
      <c r="F60" s="22" t="s">
        <v>1168</v>
      </c>
      <c r="G60" s="14" t="s">
        <v>1007</v>
      </c>
      <c r="H60" s="14">
        <v>1760</v>
      </c>
      <c r="I60" s="14" t="s">
        <v>1136</v>
      </c>
    </row>
    <row r="61" s="11" customFormat="1" ht="22" customHeight="1" spans="1:9">
      <c r="A61" s="14">
        <v>59</v>
      </c>
      <c r="B61" s="20" t="s">
        <v>1169</v>
      </c>
      <c r="C61" s="21" t="s">
        <v>30</v>
      </c>
      <c r="D61" s="14" t="s">
        <v>1170</v>
      </c>
      <c r="E61" s="14" t="s">
        <v>1005</v>
      </c>
      <c r="F61" s="22" t="s">
        <v>1171</v>
      </c>
      <c r="G61" s="14" t="s">
        <v>1007</v>
      </c>
      <c r="H61" s="14">
        <v>1760</v>
      </c>
      <c r="I61" s="14" t="s">
        <v>1136</v>
      </c>
    </row>
    <row r="62" s="11" customFormat="1" ht="22" customHeight="1" spans="1:9">
      <c r="A62" s="14">
        <v>60</v>
      </c>
      <c r="B62" s="20" t="s">
        <v>1172</v>
      </c>
      <c r="C62" s="21" t="s">
        <v>30</v>
      </c>
      <c r="D62" s="14" t="s">
        <v>1173</v>
      </c>
      <c r="E62" s="14" t="s">
        <v>1005</v>
      </c>
      <c r="F62" s="22" t="s">
        <v>1174</v>
      </c>
      <c r="G62" s="14" t="s">
        <v>1007</v>
      </c>
      <c r="H62" s="14">
        <v>1760</v>
      </c>
      <c r="I62" s="14" t="s">
        <v>1136</v>
      </c>
    </row>
    <row r="63" s="11" customFormat="1" ht="22" customHeight="1" spans="1:9">
      <c r="A63" s="16">
        <v>61</v>
      </c>
      <c r="B63" s="20" t="s">
        <v>1175</v>
      </c>
      <c r="C63" s="21" t="s">
        <v>30</v>
      </c>
      <c r="D63" s="14" t="s">
        <v>427</v>
      </c>
      <c r="E63" s="14" t="s">
        <v>1005</v>
      </c>
      <c r="F63" s="22" t="s">
        <v>1176</v>
      </c>
      <c r="G63" s="14" t="s">
        <v>1007</v>
      </c>
      <c r="H63" s="14">
        <v>1760</v>
      </c>
      <c r="I63" s="14" t="s">
        <v>1136</v>
      </c>
    </row>
    <row r="64" s="11" customFormat="1" ht="22" customHeight="1" spans="1:9">
      <c r="A64" s="14">
        <v>62</v>
      </c>
      <c r="B64" s="20" t="s">
        <v>1177</v>
      </c>
      <c r="C64" s="21" t="s">
        <v>30</v>
      </c>
      <c r="D64" s="14" t="s">
        <v>1178</v>
      </c>
      <c r="E64" s="14" t="s">
        <v>1005</v>
      </c>
      <c r="F64" s="22" t="s">
        <v>1179</v>
      </c>
      <c r="G64" s="14" t="s">
        <v>1007</v>
      </c>
      <c r="H64" s="14">
        <v>1760</v>
      </c>
      <c r="I64" s="14" t="s">
        <v>1136</v>
      </c>
    </row>
    <row r="65" s="11" customFormat="1" ht="22" customHeight="1" spans="1:9">
      <c r="A65" s="14">
        <v>63</v>
      </c>
      <c r="B65" s="20" t="s">
        <v>1180</v>
      </c>
      <c r="C65" s="21" t="s">
        <v>11</v>
      </c>
      <c r="D65" s="14" t="s">
        <v>665</v>
      </c>
      <c r="E65" s="14" t="s">
        <v>1005</v>
      </c>
      <c r="F65" s="22" t="s">
        <v>1181</v>
      </c>
      <c r="G65" s="14" t="s">
        <v>1007</v>
      </c>
      <c r="H65" s="14">
        <v>1760</v>
      </c>
      <c r="I65" s="14" t="s">
        <v>1136</v>
      </c>
    </row>
    <row r="66" s="11" customFormat="1" ht="22" customHeight="1" spans="1:9">
      <c r="A66" s="16">
        <v>64</v>
      </c>
      <c r="B66" s="20" t="s">
        <v>1182</v>
      </c>
      <c r="C66" s="21" t="s">
        <v>30</v>
      </c>
      <c r="D66" s="14" t="s">
        <v>1183</v>
      </c>
      <c r="E66" s="14" t="s">
        <v>1005</v>
      </c>
      <c r="F66" s="22" t="s">
        <v>1184</v>
      </c>
      <c r="G66" s="14" t="s">
        <v>1007</v>
      </c>
      <c r="H66" s="14">
        <v>1760</v>
      </c>
      <c r="I66" s="14" t="s">
        <v>1136</v>
      </c>
    </row>
    <row r="67" s="11" customFormat="1" ht="22" customHeight="1" spans="1:9">
      <c r="A67" s="14">
        <v>65</v>
      </c>
      <c r="B67" s="20" t="s">
        <v>1185</v>
      </c>
      <c r="C67" s="21" t="s">
        <v>30</v>
      </c>
      <c r="D67" s="14" t="s">
        <v>1186</v>
      </c>
      <c r="E67" s="14" t="s">
        <v>1005</v>
      </c>
      <c r="F67" s="22" t="s">
        <v>1187</v>
      </c>
      <c r="G67" s="14" t="s">
        <v>1007</v>
      </c>
      <c r="H67" s="14">
        <v>1760</v>
      </c>
      <c r="I67" s="14" t="s">
        <v>1136</v>
      </c>
    </row>
    <row r="68" s="11" customFormat="1" ht="22" customHeight="1" spans="1:9">
      <c r="A68" s="14">
        <v>66</v>
      </c>
      <c r="B68" s="20" t="s">
        <v>1188</v>
      </c>
      <c r="C68" s="21" t="s">
        <v>30</v>
      </c>
      <c r="D68" s="14" t="s">
        <v>1189</v>
      </c>
      <c r="E68" s="14" t="s">
        <v>1005</v>
      </c>
      <c r="F68" s="22" t="s">
        <v>1190</v>
      </c>
      <c r="G68" s="14" t="s">
        <v>1007</v>
      </c>
      <c r="H68" s="14">
        <v>1760</v>
      </c>
      <c r="I68" s="14" t="s">
        <v>1136</v>
      </c>
    </row>
    <row r="69" s="11" customFormat="1" ht="22" customHeight="1" spans="1:9">
      <c r="A69" s="16">
        <v>67</v>
      </c>
      <c r="B69" s="20" t="s">
        <v>1191</v>
      </c>
      <c r="C69" s="21" t="s">
        <v>30</v>
      </c>
      <c r="D69" s="14" t="s">
        <v>1192</v>
      </c>
      <c r="E69" s="14" t="s">
        <v>1005</v>
      </c>
      <c r="F69" s="22" t="s">
        <v>1193</v>
      </c>
      <c r="G69" s="14" t="s">
        <v>1007</v>
      </c>
      <c r="H69" s="14">
        <v>1760</v>
      </c>
      <c r="I69" s="14" t="s">
        <v>1136</v>
      </c>
    </row>
    <row r="70" s="11" customFormat="1" ht="22" customHeight="1" spans="1:9">
      <c r="A70" s="14">
        <v>68</v>
      </c>
      <c r="B70" s="20" t="s">
        <v>1194</v>
      </c>
      <c r="C70" s="21" t="s">
        <v>30</v>
      </c>
      <c r="D70" s="14" t="s">
        <v>759</v>
      </c>
      <c r="E70" s="14" t="s">
        <v>1005</v>
      </c>
      <c r="F70" s="22" t="s">
        <v>1195</v>
      </c>
      <c r="G70" s="14" t="s">
        <v>1007</v>
      </c>
      <c r="H70" s="14">
        <v>1760</v>
      </c>
      <c r="I70" s="14" t="s">
        <v>1136</v>
      </c>
    </row>
    <row r="71" s="12" customFormat="1" ht="22" customHeight="1" spans="1:9">
      <c r="A71" s="14">
        <v>69</v>
      </c>
      <c r="B71" s="17" t="s">
        <v>1196</v>
      </c>
      <c r="C71" s="18" t="s">
        <v>30</v>
      </c>
      <c r="D71" s="16" t="s">
        <v>1197</v>
      </c>
      <c r="E71" s="16" t="s">
        <v>1005</v>
      </c>
      <c r="F71" s="19" t="s">
        <v>1198</v>
      </c>
      <c r="G71" s="16" t="s">
        <v>1007</v>
      </c>
      <c r="H71" s="16">
        <v>1760</v>
      </c>
      <c r="I71" s="16" t="s">
        <v>1199</v>
      </c>
    </row>
    <row r="72" s="11" customFormat="1" ht="22" customHeight="1" spans="1:9">
      <c r="A72" s="16">
        <v>70</v>
      </c>
      <c r="B72" s="20" t="s">
        <v>1200</v>
      </c>
      <c r="C72" s="21" t="s">
        <v>30</v>
      </c>
      <c r="D72" s="14" t="s">
        <v>1201</v>
      </c>
      <c r="E72" s="14" t="s">
        <v>1005</v>
      </c>
      <c r="F72" s="22" t="s">
        <v>1202</v>
      </c>
      <c r="G72" s="14" t="s">
        <v>1007</v>
      </c>
      <c r="H72" s="14">
        <v>1760</v>
      </c>
      <c r="I72" s="14" t="s">
        <v>1199</v>
      </c>
    </row>
    <row r="73" s="11" customFormat="1" ht="22" customHeight="1" spans="1:9">
      <c r="A73" s="14">
        <v>71</v>
      </c>
      <c r="B73" s="20" t="s">
        <v>1203</v>
      </c>
      <c r="C73" s="21" t="s">
        <v>30</v>
      </c>
      <c r="D73" s="14" t="s">
        <v>1204</v>
      </c>
      <c r="E73" s="14" t="s">
        <v>1005</v>
      </c>
      <c r="F73" s="22" t="s">
        <v>1205</v>
      </c>
      <c r="G73" s="14" t="s">
        <v>1007</v>
      </c>
      <c r="H73" s="14">
        <v>1760</v>
      </c>
      <c r="I73" s="14" t="s">
        <v>1199</v>
      </c>
    </row>
    <row r="74" s="11" customFormat="1" ht="22" customHeight="1" spans="1:9">
      <c r="A74" s="14">
        <v>72</v>
      </c>
      <c r="B74" s="20" t="s">
        <v>1206</v>
      </c>
      <c r="C74" s="21" t="s">
        <v>30</v>
      </c>
      <c r="D74" s="14" t="s">
        <v>1207</v>
      </c>
      <c r="E74" s="14" t="s">
        <v>1005</v>
      </c>
      <c r="F74" s="22" t="s">
        <v>1208</v>
      </c>
      <c r="G74" s="14" t="s">
        <v>1007</v>
      </c>
      <c r="H74" s="14">
        <v>1760</v>
      </c>
      <c r="I74" s="14" t="s">
        <v>1199</v>
      </c>
    </row>
    <row r="75" s="11" customFormat="1" ht="22" customHeight="1" spans="1:9">
      <c r="A75" s="16">
        <v>73</v>
      </c>
      <c r="B75" s="20" t="s">
        <v>1209</v>
      </c>
      <c r="C75" s="21" t="s">
        <v>30</v>
      </c>
      <c r="D75" s="14" t="s">
        <v>422</v>
      </c>
      <c r="E75" s="14" t="s">
        <v>1005</v>
      </c>
      <c r="F75" s="22" t="s">
        <v>1210</v>
      </c>
      <c r="G75" s="14" t="s">
        <v>1007</v>
      </c>
      <c r="H75" s="14">
        <v>1760</v>
      </c>
      <c r="I75" s="14" t="s">
        <v>1199</v>
      </c>
    </row>
    <row r="76" s="11" customFormat="1" ht="22" customHeight="1" spans="1:9">
      <c r="A76" s="14">
        <v>74</v>
      </c>
      <c r="B76" s="20" t="s">
        <v>1211</v>
      </c>
      <c r="C76" s="21" t="s">
        <v>30</v>
      </c>
      <c r="D76" s="14" t="s">
        <v>1212</v>
      </c>
      <c r="E76" s="14" t="s">
        <v>1005</v>
      </c>
      <c r="F76" s="22" t="s">
        <v>1213</v>
      </c>
      <c r="G76" s="14" t="s">
        <v>1007</v>
      </c>
      <c r="H76" s="14">
        <v>1760</v>
      </c>
      <c r="I76" s="14" t="s">
        <v>1199</v>
      </c>
    </row>
    <row r="77" s="11" customFormat="1" ht="22" customHeight="1" spans="1:9">
      <c r="A77" s="14">
        <v>75</v>
      </c>
      <c r="B77" s="20" t="s">
        <v>1214</v>
      </c>
      <c r="C77" s="21" t="s">
        <v>30</v>
      </c>
      <c r="D77" s="14" t="s">
        <v>1215</v>
      </c>
      <c r="E77" s="14" t="s">
        <v>1005</v>
      </c>
      <c r="F77" s="22" t="s">
        <v>1216</v>
      </c>
      <c r="G77" s="14" t="s">
        <v>1007</v>
      </c>
      <c r="H77" s="14">
        <v>1760</v>
      </c>
      <c r="I77" s="14" t="s">
        <v>1199</v>
      </c>
    </row>
    <row r="78" s="11" customFormat="1" ht="22" customHeight="1" spans="1:9">
      <c r="A78" s="16">
        <v>76</v>
      </c>
      <c r="B78" s="20" t="s">
        <v>1217</v>
      </c>
      <c r="C78" s="21" t="s">
        <v>11</v>
      </c>
      <c r="D78" s="14" t="s">
        <v>1218</v>
      </c>
      <c r="E78" s="14" t="s">
        <v>1005</v>
      </c>
      <c r="F78" s="22" t="s">
        <v>1219</v>
      </c>
      <c r="G78" s="14" t="s">
        <v>1007</v>
      </c>
      <c r="H78" s="14">
        <v>1760</v>
      </c>
      <c r="I78" s="14" t="s">
        <v>1199</v>
      </c>
    </row>
    <row r="79" s="11" customFormat="1" ht="22" customHeight="1" spans="1:9">
      <c r="A79" s="14">
        <v>77</v>
      </c>
      <c r="B79" s="20" t="s">
        <v>1220</v>
      </c>
      <c r="C79" s="21" t="s">
        <v>30</v>
      </c>
      <c r="D79" s="14" t="s">
        <v>1221</v>
      </c>
      <c r="E79" s="14" t="s">
        <v>1005</v>
      </c>
      <c r="F79" s="22" t="s">
        <v>1222</v>
      </c>
      <c r="G79" s="14" t="s">
        <v>1007</v>
      </c>
      <c r="H79" s="14">
        <v>1760</v>
      </c>
      <c r="I79" s="14" t="s">
        <v>1199</v>
      </c>
    </row>
    <row r="80" s="11" customFormat="1" ht="22" customHeight="1" spans="1:9">
      <c r="A80" s="14">
        <v>78</v>
      </c>
      <c r="B80" s="20" t="s">
        <v>1223</v>
      </c>
      <c r="C80" s="21" t="s">
        <v>30</v>
      </c>
      <c r="D80" s="14" t="s">
        <v>1224</v>
      </c>
      <c r="E80" s="14" t="s">
        <v>1005</v>
      </c>
      <c r="F80" s="22" t="s">
        <v>1225</v>
      </c>
      <c r="G80" s="14" t="s">
        <v>1007</v>
      </c>
      <c r="H80" s="14">
        <v>1760</v>
      </c>
      <c r="I80" s="14" t="s">
        <v>1199</v>
      </c>
    </row>
    <row r="81" s="11" customFormat="1" ht="22" customHeight="1" spans="1:9">
      <c r="A81" s="16">
        <v>79</v>
      </c>
      <c r="B81" s="20" t="s">
        <v>1226</v>
      </c>
      <c r="C81" s="21" t="s">
        <v>30</v>
      </c>
      <c r="D81" s="14" t="s">
        <v>1227</v>
      </c>
      <c r="E81" s="14" t="s">
        <v>1005</v>
      </c>
      <c r="F81" s="22" t="s">
        <v>1228</v>
      </c>
      <c r="G81" s="14" t="s">
        <v>1007</v>
      </c>
      <c r="H81" s="14">
        <v>1760</v>
      </c>
      <c r="I81" s="14" t="s">
        <v>1199</v>
      </c>
    </row>
    <row r="82" s="11" customFormat="1" ht="22" customHeight="1" spans="1:9">
      <c r="A82" s="14">
        <v>80</v>
      </c>
      <c r="B82" s="20" t="s">
        <v>1229</v>
      </c>
      <c r="C82" s="21" t="s">
        <v>30</v>
      </c>
      <c r="D82" s="14" t="s">
        <v>1022</v>
      </c>
      <c r="E82" s="14" t="s">
        <v>1005</v>
      </c>
      <c r="F82" s="22" t="s">
        <v>1230</v>
      </c>
      <c r="G82" s="14" t="s">
        <v>1007</v>
      </c>
      <c r="H82" s="14">
        <v>1760</v>
      </c>
      <c r="I82" s="14" t="s">
        <v>1199</v>
      </c>
    </row>
    <row r="83" s="11" customFormat="1" ht="22" customHeight="1" spans="1:9">
      <c r="A83" s="14">
        <v>81</v>
      </c>
      <c r="B83" s="20" t="s">
        <v>1231</v>
      </c>
      <c r="C83" s="21" t="s">
        <v>30</v>
      </c>
      <c r="D83" s="14" t="s">
        <v>1232</v>
      </c>
      <c r="E83" s="14" t="s">
        <v>1005</v>
      </c>
      <c r="F83" s="22" t="s">
        <v>1233</v>
      </c>
      <c r="G83" s="14" t="s">
        <v>1007</v>
      </c>
      <c r="H83" s="14">
        <v>1760</v>
      </c>
      <c r="I83" s="14" t="s">
        <v>1199</v>
      </c>
    </row>
    <row r="84" s="11" customFormat="1" ht="22" customHeight="1" spans="1:9">
      <c r="A84" s="16">
        <v>82</v>
      </c>
      <c r="B84" s="20" t="s">
        <v>1234</v>
      </c>
      <c r="C84" s="21" t="s">
        <v>30</v>
      </c>
      <c r="D84" s="14" t="s">
        <v>1232</v>
      </c>
      <c r="E84" s="14" t="s">
        <v>1005</v>
      </c>
      <c r="F84" s="22" t="s">
        <v>1235</v>
      </c>
      <c r="G84" s="14" t="s">
        <v>1007</v>
      </c>
      <c r="H84" s="14">
        <v>1760</v>
      </c>
      <c r="I84" s="14" t="s">
        <v>1199</v>
      </c>
    </row>
    <row r="85" s="11" customFormat="1" ht="22" customHeight="1" spans="1:9">
      <c r="A85" s="14">
        <v>83</v>
      </c>
      <c r="B85" s="20" t="s">
        <v>1236</v>
      </c>
      <c r="C85" s="21" t="s">
        <v>30</v>
      </c>
      <c r="D85" s="14" t="s">
        <v>1237</v>
      </c>
      <c r="E85" s="14" t="s">
        <v>1005</v>
      </c>
      <c r="F85" s="22" t="s">
        <v>1238</v>
      </c>
      <c r="G85" s="14" t="s">
        <v>1007</v>
      </c>
      <c r="H85" s="14">
        <v>1760</v>
      </c>
      <c r="I85" s="14" t="s">
        <v>1199</v>
      </c>
    </row>
    <row r="86" s="11" customFormat="1" ht="22" customHeight="1" spans="1:9">
      <c r="A86" s="14">
        <v>84</v>
      </c>
      <c r="B86" s="20" t="s">
        <v>1239</v>
      </c>
      <c r="C86" s="21" t="s">
        <v>30</v>
      </c>
      <c r="D86" s="14" t="s">
        <v>1240</v>
      </c>
      <c r="E86" s="14" t="s">
        <v>1005</v>
      </c>
      <c r="F86" s="22" t="s">
        <v>1241</v>
      </c>
      <c r="G86" s="14" t="s">
        <v>1007</v>
      </c>
      <c r="H86" s="14">
        <v>1760</v>
      </c>
      <c r="I86" s="14" t="s">
        <v>1199</v>
      </c>
    </row>
    <row r="87" s="11" customFormat="1" ht="22" customHeight="1" spans="1:9">
      <c r="A87" s="16">
        <v>85</v>
      </c>
      <c r="B87" s="20" t="s">
        <v>1242</v>
      </c>
      <c r="C87" s="21" t="s">
        <v>30</v>
      </c>
      <c r="D87" s="14" t="s">
        <v>1243</v>
      </c>
      <c r="E87" s="14" t="s">
        <v>1005</v>
      </c>
      <c r="F87" s="22" t="s">
        <v>1244</v>
      </c>
      <c r="G87" s="14" t="s">
        <v>1007</v>
      </c>
      <c r="H87" s="14">
        <v>1760</v>
      </c>
      <c r="I87" s="14" t="s">
        <v>1199</v>
      </c>
    </row>
    <row r="88" s="11" customFormat="1" ht="22" customHeight="1" spans="1:9">
      <c r="A88" s="14">
        <v>86</v>
      </c>
      <c r="B88" s="20" t="s">
        <v>1245</v>
      </c>
      <c r="C88" s="21" t="s">
        <v>30</v>
      </c>
      <c r="D88" s="14" t="s">
        <v>1246</v>
      </c>
      <c r="E88" s="14" t="s">
        <v>1005</v>
      </c>
      <c r="F88" s="22" t="s">
        <v>1247</v>
      </c>
      <c r="G88" s="14" t="s">
        <v>1007</v>
      </c>
      <c r="H88" s="14">
        <v>1760</v>
      </c>
      <c r="I88" s="14" t="s">
        <v>1199</v>
      </c>
    </row>
    <row r="89" s="11" customFormat="1" ht="22" customHeight="1" spans="1:9">
      <c r="A89" s="14">
        <v>87</v>
      </c>
      <c r="B89" s="20" t="s">
        <v>1248</v>
      </c>
      <c r="C89" s="21" t="s">
        <v>30</v>
      </c>
      <c r="D89" s="14" t="s">
        <v>1249</v>
      </c>
      <c r="E89" s="14" t="s">
        <v>1005</v>
      </c>
      <c r="F89" s="22" t="s">
        <v>1250</v>
      </c>
      <c r="G89" s="14" t="s">
        <v>1007</v>
      </c>
      <c r="H89" s="14">
        <v>1760</v>
      </c>
      <c r="I89" s="14" t="s">
        <v>1199</v>
      </c>
    </row>
    <row r="90" s="11" customFormat="1" ht="22" customHeight="1" spans="1:9">
      <c r="A90" s="16">
        <v>88</v>
      </c>
      <c r="B90" s="20" t="s">
        <v>1251</v>
      </c>
      <c r="C90" s="21" t="s">
        <v>30</v>
      </c>
      <c r="D90" s="14" t="s">
        <v>1252</v>
      </c>
      <c r="E90" s="14" t="s">
        <v>1005</v>
      </c>
      <c r="F90" s="22" t="s">
        <v>1253</v>
      </c>
      <c r="G90" s="14" t="s">
        <v>1007</v>
      </c>
      <c r="H90" s="14">
        <v>1760</v>
      </c>
      <c r="I90" s="14" t="s">
        <v>1199</v>
      </c>
    </row>
    <row r="91" s="11" customFormat="1" ht="22" customHeight="1" spans="1:9">
      <c r="A91" s="14">
        <v>89</v>
      </c>
      <c r="B91" s="20" t="s">
        <v>1254</v>
      </c>
      <c r="C91" s="21" t="s">
        <v>30</v>
      </c>
      <c r="D91" s="14" t="s">
        <v>1255</v>
      </c>
      <c r="E91" s="14" t="s">
        <v>1005</v>
      </c>
      <c r="F91" s="22" t="s">
        <v>1256</v>
      </c>
      <c r="G91" s="14" t="s">
        <v>1007</v>
      </c>
      <c r="H91" s="14">
        <v>1760</v>
      </c>
      <c r="I91" s="14" t="s">
        <v>1199</v>
      </c>
    </row>
    <row r="92" s="11" customFormat="1" ht="22" customHeight="1" spans="1:9">
      <c r="A92" s="14">
        <v>90</v>
      </c>
      <c r="B92" s="20" t="s">
        <v>1257</v>
      </c>
      <c r="C92" s="21" t="s">
        <v>30</v>
      </c>
      <c r="D92" s="14" t="s">
        <v>1255</v>
      </c>
      <c r="E92" s="14" t="s">
        <v>1005</v>
      </c>
      <c r="F92" s="22" t="s">
        <v>1258</v>
      </c>
      <c r="G92" s="14" t="s">
        <v>1007</v>
      </c>
      <c r="H92" s="14">
        <v>1760</v>
      </c>
      <c r="I92" s="14" t="s">
        <v>1199</v>
      </c>
    </row>
    <row r="93" s="11" customFormat="1" ht="22" customHeight="1" spans="1:9">
      <c r="A93" s="16">
        <v>91</v>
      </c>
      <c r="B93" s="20" t="s">
        <v>1259</v>
      </c>
      <c r="C93" s="21" t="s">
        <v>30</v>
      </c>
      <c r="D93" s="14" t="s">
        <v>1260</v>
      </c>
      <c r="E93" s="14" t="s">
        <v>1005</v>
      </c>
      <c r="F93" s="22" t="s">
        <v>1261</v>
      </c>
      <c r="G93" s="14" t="s">
        <v>1007</v>
      </c>
      <c r="H93" s="14">
        <v>1760</v>
      </c>
      <c r="I93" s="14" t="s">
        <v>1199</v>
      </c>
    </row>
    <row r="94" s="11" customFormat="1" ht="22" customHeight="1" spans="1:9">
      <c r="A94" s="14">
        <v>92</v>
      </c>
      <c r="B94" s="20" t="s">
        <v>1262</v>
      </c>
      <c r="C94" s="21" t="s">
        <v>30</v>
      </c>
      <c r="D94" s="14" t="s">
        <v>1263</v>
      </c>
      <c r="E94" s="14" t="s">
        <v>1005</v>
      </c>
      <c r="F94" s="22" t="s">
        <v>1264</v>
      </c>
      <c r="G94" s="14" t="s">
        <v>1007</v>
      </c>
      <c r="H94" s="14">
        <v>1760</v>
      </c>
      <c r="I94" s="14" t="s">
        <v>1199</v>
      </c>
    </row>
    <row r="95" s="11" customFormat="1" ht="22" customHeight="1" spans="1:9">
      <c r="A95" s="14">
        <v>93</v>
      </c>
      <c r="B95" s="20" t="s">
        <v>1265</v>
      </c>
      <c r="C95" s="21" t="s">
        <v>30</v>
      </c>
      <c r="D95" s="14" t="s">
        <v>1266</v>
      </c>
      <c r="E95" s="14" t="s">
        <v>1005</v>
      </c>
      <c r="F95" s="22" t="s">
        <v>1267</v>
      </c>
      <c r="G95" s="14" t="s">
        <v>1007</v>
      </c>
      <c r="H95" s="14">
        <v>1760</v>
      </c>
      <c r="I95" s="14" t="s">
        <v>1199</v>
      </c>
    </row>
    <row r="96" s="11" customFormat="1" ht="22" customHeight="1" spans="1:9">
      <c r="A96" s="16">
        <v>94</v>
      </c>
      <c r="B96" s="20" t="s">
        <v>1268</v>
      </c>
      <c r="C96" s="21" t="s">
        <v>11</v>
      </c>
      <c r="D96" s="14" t="s">
        <v>1269</v>
      </c>
      <c r="E96" s="14" t="s">
        <v>1005</v>
      </c>
      <c r="F96" s="22" t="s">
        <v>1270</v>
      </c>
      <c r="G96" s="14" t="s">
        <v>1007</v>
      </c>
      <c r="H96" s="14">
        <v>1760</v>
      </c>
      <c r="I96" s="14" t="s">
        <v>1199</v>
      </c>
    </row>
    <row r="97" s="11" customFormat="1" ht="22" customHeight="1" spans="1:9">
      <c r="A97" s="14">
        <v>95</v>
      </c>
      <c r="B97" s="20" t="s">
        <v>1271</v>
      </c>
      <c r="C97" s="21" t="s">
        <v>11</v>
      </c>
      <c r="D97" s="14" t="s">
        <v>439</v>
      </c>
      <c r="E97" s="14" t="s">
        <v>1005</v>
      </c>
      <c r="F97" s="22" t="s">
        <v>1272</v>
      </c>
      <c r="G97" s="14" t="s">
        <v>1007</v>
      </c>
      <c r="H97" s="14">
        <v>1760</v>
      </c>
      <c r="I97" s="14" t="s">
        <v>1199</v>
      </c>
    </row>
    <row r="98" s="11" customFormat="1" ht="22" customHeight="1" spans="1:9">
      <c r="A98" s="14">
        <v>96</v>
      </c>
      <c r="B98" s="20" t="s">
        <v>1273</v>
      </c>
      <c r="C98" s="21" t="s">
        <v>30</v>
      </c>
      <c r="D98" s="14" t="s">
        <v>1274</v>
      </c>
      <c r="E98" s="14" t="s">
        <v>1005</v>
      </c>
      <c r="F98" s="22" t="s">
        <v>1275</v>
      </c>
      <c r="G98" s="14" t="s">
        <v>1007</v>
      </c>
      <c r="H98" s="14">
        <v>1760</v>
      </c>
      <c r="I98" s="14" t="s">
        <v>1199</v>
      </c>
    </row>
    <row r="99" s="11" customFormat="1" ht="22" customHeight="1" spans="1:9">
      <c r="A99" s="16">
        <v>97</v>
      </c>
      <c r="B99" s="20" t="s">
        <v>1276</v>
      </c>
      <c r="C99" s="21" t="s">
        <v>30</v>
      </c>
      <c r="D99" s="14" t="s">
        <v>1076</v>
      </c>
      <c r="E99" s="14" t="s">
        <v>1005</v>
      </c>
      <c r="F99" s="22" t="s">
        <v>1277</v>
      </c>
      <c r="G99" s="14" t="s">
        <v>1007</v>
      </c>
      <c r="H99" s="14">
        <v>1760</v>
      </c>
      <c r="I99" s="14" t="s">
        <v>1199</v>
      </c>
    </row>
    <row r="100" s="12" customFormat="1" ht="22" customHeight="1" spans="1:9">
      <c r="A100" s="14">
        <v>98</v>
      </c>
      <c r="B100" s="17" t="s">
        <v>1278</v>
      </c>
      <c r="C100" s="18" t="s">
        <v>30</v>
      </c>
      <c r="D100" s="16" t="s">
        <v>1279</v>
      </c>
      <c r="E100" s="16" t="s">
        <v>1005</v>
      </c>
      <c r="F100" s="19" t="s">
        <v>1280</v>
      </c>
      <c r="G100" s="16" t="s">
        <v>1007</v>
      </c>
      <c r="H100" s="16">
        <v>1760</v>
      </c>
      <c r="I100" s="16" t="s">
        <v>1281</v>
      </c>
    </row>
    <row r="101" s="11" customFormat="1" ht="22" customHeight="1" spans="1:9">
      <c r="A101" s="14">
        <v>99</v>
      </c>
      <c r="B101" s="20" t="s">
        <v>1282</v>
      </c>
      <c r="C101" s="21" t="s">
        <v>30</v>
      </c>
      <c r="D101" s="14" t="s">
        <v>1149</v>
      </c>
      <c r="E101" s="14" t="s">
        <v>1005</v>
      </c>
      <c r="F101" s="22" t="s">
        <v>1283</v>
      </c>
      <c r="G101" s="14" t="s">
        <v>1007</v>
      </c>
      <c r="H101" s="14">
        <v>1760</v>
      </c>
      <c r="I101" s="14" t="s">
        <v>1281</v>
      </c>
    </row>
    <row r="102" s="11" customFormat="1" ht="22" customHeight="1" spans="1:9">
      <c r="A102" s="16">
        <v>100</v>
      </c>
      <c r="B102" s="20" t="s">
        <v>1284</v>
      </c>
      <c r="C102" s="21" t="s">
        <v>30</v>
      </c>
      <c r="D102" s="14" t="s">
        <v>1285</v>
      </c>
      <c r="E102" s="14" t="s">
        <v>1005</v>
      </c>
      <c r="F102" s="22" t="s">
        <v>1286</v>
      </c>
      <c r="G102" s="14" t="s">
        <v>1007</v>
      </c>
      <c r="H102" s="14">
        <v>1760</v>
      </c>
      <c r="I102" s="14" t="s">
        <v>1281</v>
      </c>
    </row>
    <row r="103" s="11" customFormat="1" ht="22" customHeight="1" spans="1:9">
      <c r="A103" s="14">
        <v>101</v>
      </c>
      <c r="B103" s="20" t="s">
        <v>1287</v>
      </c>
      <c r="C103" s="21" t="s">
        <v>11</v>
      </c>
      <c r="D103" s="14" t="s">
        <v>157</v>
      </c>
      <c r="E103" s="14" t="s">
        <v>1005</v>
      </c>
      <c r="F103" s="22" t="s">
        <v>1288</v>
      </c>
      <c r="G103" s="14" t="s">
        <v>1007</v>
      </c>
      <c r="H103" s="14">
        <v>1760</v>
      </c>
      <c r="I103" s="14" t="s">
        <v>1281</v>
      </c>
    </row>
    <row r="104" s="11" customFormat="1" ht="22" customHeight="1" spans="1:9">
      <c r="A104" s="14">
        <v>102</v>
      </c>
      <c r="B104" s="20" t="s">
        <v>1289</v>
      </c>
      <c r="C104" s="21" t="s">
        <v>30</v>
      </c>
      <c r="D104" s="14" t="s">
        <v>1290</v>
      </c>
      <c r="E104" s="14" t="s">
        <v>1005</v>
      </c>
      <c r="F104" s="22" t="s">
        <v>1291</v>
      </c>
      <c r="G104" s="14" t="s">
        <v>1007</v>
      </c>
      <c r="H104" s="14">
        <v>1760</v>
      </c>
      <c r="I104" s="14" t="s">
        <v>1281</v>
      </c>
    </row>
    <row r="105" s="11" customFormat="1" ht="22" customHeight="1" spans="1:9">
      <c r="A105" s="16">
        <v>103</v>
      </c>
      <c r="B105" s="20" t="s">
        <v>1292</v>
      </c>
      <c r="C105" s="21" t="s">
        <v>30</v>
      </c>
      <c r="D105" s="14" t="s">
        <v>1293</v>
      </c>
      <c r="E105" s="14" t="s">
        <v>1005</v>
      </c>
      <c r="F105" s="22" t="s">
        <v>1294</v>
      </c>
      <c r="G105" s="14" t="s">
        <v>1007</v>
      </c>
      <c r="H105" s="14">
        <v>1760</v>
      </c>
      <c r="I105" s="14" t="s">
        <v>1281</v>
      </c>
    </row>
    <row r="106" s="11" customFormat="1" ht="22" customHeight="1" spans="1:9">
      <c r="A106" s="14">
        <v>104</v>
      </c>
      <c r="B106" s="20" t="s">
        <v>1295</v>
      </c>
      <c r="C106" s="21" t="s">
        <v>30</v>
      </c>
      <c r="D106" s="14" t="s">
        <v>1296</v>
      </c>
      <c r="E106" s="14" t="s">
        <v>1005</v>
      </c>
      <c r="F106" s="22" t="s">
        <v>1297</v>
      </c>
      <c r="G106" s="14" t="s">
        <v>1007</v>
      </c>
      <c r="H106" s="14">
        <v>1760</v>
      </c>
      <c r="I106" s="14" t="s">
        <v>1281</v>
      </c>
    </row>
    <row r="107" s="11" customFormat="1" ht="22" customHeight="1" spans="1:9">
      <c r="A107" s="14">
        <v>105</v>
      </c>
      <c r="B107" s="20" t="s">
        <v>1298</v>
      </c>
      <c r="C107" s="21" t="s">
        <v>30</v>
      </c>
      <c r="D107" s="14" t="s">
        <v>1299</v>
      </c>
      <c r="E107" s="14" t="s">
        <v>1005</v>
      </c>
      <c r="F107" s="22" t="s">
        <v>1300</v>
      </c>
      <c r="G107" s="14" t="s">
        <v>1007</v>
      </c>
      <c r="H107" s="14">
        <v>1760</v>
      </c>
      <c r="I107" s="14" t="s">
        <v>1281</v>
      </c>
    </row>
    <row r="108" s="11" customFormat="1" ht="22" customHeight="1" spans="1:9">
      <c r="A108" s="16">
        <v>106</v>
      </c>
      <c r="B108" s="20" t="s">
        <v>1301</v>
      </c>
      <c r="C108" s="21" t="s">
        <v>30</v>
      </c>
      <c r="D108" s="14" t="s">
        <v>1022</v>
      </c>
      <c r="E108" s="14" t="s">
        <v>1005</v>
      </c>
      <c r="F108" s="22" t="s">
        <v>1302</v>
      </c>
      <c r="G108" s="14" t="s">
        <v>1007</v>
      </c>
      <c r="H108" s="14">
        <v>1760</v>
      </c>
      <c r="I108" s="14" t="s">
        <v>1281</v>
      </c>
    </row>
    <row r="109" s="11" customFormat="1" ht="22" customHeight="1" spans="1:9">
      <c r="A109" s="14">
        <v>107</v>
      </c>
      <c r="B109" s="20" t="s">
        <v>1303</v>
      </c>
      <c r="C109" s="21" t="s">
        <v>30</v>
      </c>
      <c r="D109" s="14" t="s">
        <v>1304</v>
      </c>
      <c r="E109" s="14" t="s">
        <v>1005</v>
      </c>
      <c r="F109" s="22" t="s">
        <v>1305</v>
      </c>
      <c r="G109" s="14" t="s">
        <v>1007</v>
      </c>
      <c r="H109" s="14">
        <v>1760</v>
      </c>
      <c r="I109" s="14" t="s">
        <v>1281</v>
      </c>
    </row>
    <row r="110" s="11" customFormat="1" ht="22" customHeight="1" spans="1:9">
      <c r="A110" s="14">
        <v>108</v>
      </c>
      <c r="B110" s="20" t="s">
        <v>1306</v>
      </c>
      <c r="C110" s="21" t="s">
        <v>30</v>
      </c>
      <c r="D110" s="14" t="s">
        <v>1307</v>
      </c>
      <c r="E110" s="14" t="s">
        <v>1005</v>
      </c>
      <c r="F110" s="22" t="s">
        <v>1308</v>
      </c>
      <c r="G110" s="14" t="s">
        <v>1007</v>
      </c>
      <c r="H110" s="14">
        <v>1760</v>
      </c>
      <c r="I110" s="14" t="s">
        <v>1281</v>
      </c>
    </row>
    <row r="111" s="11" customFormat="1" ht="22" customHeight="1" spans="1:9">
      <c r="A111" s="16">
        <v>109</v>
      </c>
      <c r="B111" s="20" t="s">
        <v>1309</v>
      </c>
      <c r="C111" s="21" t="s">
        <v>30</v>
      </c>
      <c r="D111" s="14" t="s">
        <v>759</v>
      </c>
      <c r="E111" s="14" t="s">
        <v>1005</v>
      </c>
      <c r="F111" s="22" t="s">
        <v>1310</v>
      </c>
      <c r="G111" s="14" t="s">
        <v>1007</v>
      </c>
      <c r="H111" s="14">
        <v>1760</v>
      </c>
      <c r="I111" s="14" t="s">
        <v>1281</v>
      </c>
    </row>
    <row r="112" s="11" customFormat="1" ht="22" customHeight="1" spans="1:9">
      <c r="A112" s="14">
        <v>110</v>
      </c>
      <c r="B112" s="20" t="s">
        <v>1311</v>
      </c>
      <c r="C112" s="21" t="s">
        <v>30</v>
      </c>
      <c r="D112" s="14" t="s">
        <v>1312</v>
      </c>
      <c r="E112" s="14" t="s">
        <v>1005</v>
      </c>
      <c r="F112" s="22" t="s">
        <v>1313</v>
      </c>
      <c r="G112" s="14" t="s">
        <v>1007</v>
      </c>
      <c r="H112" s="14">
        <v>1760</v>
      </c>
      <c r="I112" s="14" t="s">
        <v>1281</v>
      </c>
    </row>
    <row r="113" s="11" customFormat="1" ht="22" customHeight="1" spans="1:9">
      <c r="A113" s="14">
        <v>111</v>
      </c>
      <c r="B113" s="20" t="s">
        <v>1314</v>
      </c>
      <c r="C113" s="21" t="s">
        <v>30</v>
      </c>
      <c r="D113" s="14" t="s">
        <v>1307</v>
      </c>
      <c r="E113" s="14" t="s">
        <v>1005</v>
      </c>
      <c r="F113" s="22" t="s">
        <v>1315</v>
      </c>
      <c r="G113" s="14" t="s">
        <v>1007</v>
      </c>
      <c r="H113" s="14">
        <v>1760</v>
      </c>
      <c r="I113" s="14" t="s">
        <v>1281</v>
      </c>
    </row>
    <row r="114" s="11" customFormat="1" ht="22" customHeight="1" spans="1:9">
      <c r="A114" s="16">
        <v>112</v>
      </c>
      <c r="B114" s="20" t="s">
        <v>1316</v>
      </c>
      <c r="C114" s="21" t="s">
        <v>30</v>
      </c>
      <c r="D114" s="14" t="s">
        <v>1317</v>
      </c>
      <c r="E114" s="14" t="s">
        <v>1005</v>
      </c>
      <c r="F114" s="22" t="s">
        <v>1318</v>
      </c>
      <c r="G114" s="14" t="s">
        <v>1007</v>
      </c>
      <c r="H114" s="14">
        <v>1760</v>
      </c>
      <c r="I114" s="14" t="s">
        <v>1281</v>
      </c>
    </row>
    <row r="115" s="12" customFormat="1" ht="22" customHeight="1" spans="1:9">
      <c r="A115" s="14">
        <v>113</v>
      </c>
      <c r="B115" s="17" t="s">
        <v>1319</v>
      </c>
      <c r="C115" s="18" t="s">
        <v>30</v>
      </c>
      <c r="D115" s="16" t="s">
        <v>1320</v>
      </c>
      <c r="E115" s="16" t="s">
        <v>1005</v>
      </c>
      <c r="F115" s="19" t="s">
        <v>1321</v>
      </c>
      <c r="G115" s="16" t="s">
        <v>1007</v>
      </c>
      <c r="H115" s="16">
        <v>1760</v>
      </c>
      <c r="I115" s="16" t="s">
        <v>1322</v>
      </c>
    </row>
    <row r="116" s="11" customFormat="1" ht="22" customHeight="1" spans="1:9">
      <c r="A116" s="14">
        <v>114</v>
      </c>
      <c r="B116" s="20" t="s">
        <v>1323</v>
      </c>
      <c r="C116" s="21" t="s">
        <v>30</v>
      </c>
      <c r="D116" s="14" t="s">
        <v>1324</v>
      </c>
      <c r="E116" s="14" t="s">
        <v>1005</v>
      </c>
      <c r="F116" s="22" t="s">
        <v>1325</v>
      </c>
      <c r="G116" s="14" t="s">
        <v>1007</v>
      </c>
      <c r="H116" s="14">
        <v>1760</v>
      </c>
      <c r="I116" s="14" t="s">
        <v>1322</v>
      </c>
    </row>
    <row r="117" s="11" customFormat="1" ht="22" customHeight="1" spans="1:9">
      <c r="A117" s="16">
        <v>115</v>
      </c>
      <c r="B117" s="20" t="s">
        <v>1326</v>
      </c>
      <c r="C117" s="21" t="s">
        <v>30</v>
      </c>
      <c r="D117" s="14" t="s">
        <v>1327</v>
      </c>
      <c r="E117" s="14" t="s">
        <v>1005</v>
      </c>
      <c r="F117" s="22" t="s">
        <v>1328</v>
      </c>
      <c r="G117" s="14" t="s">
        <v>1007</v>
      </c>
      <c r="H117" s="14">
        <v>1760</v>
      </c>
      <c r="I117" s="14" t="s">
        <v>1322</v>
      </c>
    </row>
    <row r="118" s="11" customFormat="1" ht="22" customHeight="1" spans="1:9">
      <c r="A118" s="14">
        <v>116</v>
      </c>
      <c r="B118" s="20" t="s">
        <v>1329</v>
      </c>
      <c r="C118" s="21" t="s">
        <v>30</v>
      </c>
      <c r="D118" s="14" t="s">
        <v>1330</v>
      </c>
      <c r="E118" s="14" t="s">
        <v>1005</v>
      </c>
      <c r="F118" s="22" t="s">
        <v>1331</v>
      </c>
      <c r="G118" s="14" t="s">
        <v>1007</v>
      </c>
      <c r="H118" s="14">
        <v>1760</v>
      </c>
      <c r="I118" s="14" t="s">
        <v>1322</v>
      </c>
    </row>
    <row r="119" s="11" customFormat="1" ht="22" customHeight="1" spans="1:9">
      <c r="A119" s="14">
        <v>117</v>
      </c>
      <c r="B119" s="20" t="s">
        <v>1332</v>
      </c>
      <c r="C119" s="21" t="s">
        <v>30</v>
      </c>
      <c r="D119" s="14" t="s">
        <v>1333</v>
      </c>
      <c r="E119" s="14" t="s">
        <v>1005</v>
      </c>
      <c r="F119" s="22" t="s">
        <v>1334</v>
      </c>
      <c r="G119" s="14" t="s">
        <v>1007</v>
      </c>
      <c r="H119" s="14">
        <v>1760</v>
      </c>
      <c r="I119" s="14" t="s">
        <v>1322</v>
      </c>
    </row>
    <row r="120" s="11" customFormat="1" ht="22" customHeight="1" spans="1:9">
      <c r="A120" s="16">
        <v>118</v>
      </c>
      <c r="B120" s="20" t="s">
        <v>1335</v>
      </c>
      <c r="C120" s="21" t="s">
        <v>11</v>
      </c>
      <c r="D120" s="14" t="s">
        <v>1336</v>
      </c>
      <c r="E120" s="14" t="s">
        <v>1005</v>
      </c>
      <c r="F120" s="22" t="s">
        <v>1337</v>
      </c>
      <c r="G120" s="14" t="s">
        <v>1007</v>
      </c>
      <c r="H120" s="14">
        <v>1760</v>
      </c>
      <c r="I120" s="14" t="s">
        <v>1322</v>
      </c>
    </row>
    <row r="121" s="11" customFormat="1" ht="22" customHeight="1" spans="1:9">
      <c r="A121" s="14">
        <v>119</v>
      </c>
      <c r="B121" s="20" t="s">
        <v>1338</v>
      </c>
      <c r="C121" s="21" t="s">
        <v>30</v>
      </c>
      <c r="D121" s="14" t="s">
        <v>1339</v>
      </c>
      <c r="E121" s="14" t="s">
        <v>1005</v>
      </c>
      <c r="F121" s="22" t="s">
        <v>1340</v>
      </c>
      <c r="G121" s="14" t="s">
        <v>1007</v>
      </c>
      <c r="H121" s="14">
        <v>1760</v>
      </c>
      <c r="I121" s="14" t="s">
        <v>1322</v>
      </c>
    </row>
    <row r="122" s="11" customFormat="1" ht="22" customHeight="1" spans="1:9">
      <c r="A122" s="14">
        <v>120</v>
      </c>
      <c r="B122" s="20" t="s">
        <v>1341</v>
      </c>
      <c r="C122" s="21" t="s">
        <v>30</v>
      </c>
      <c r="D122" s="14" t="s">
        <v>1342</v>
      </c>
      <c r="E122" s="14" t="s">
        <v>1005</v>
      </c>
      <c r="F122" s="22" t="s">
        <v>1343</v>
      </c>
      <c r="G122" s="14" t="s">
        <v>1007</v>
      </c>
      <c r="H122" s="14">
        <v>1760</v>
      </c>
      <c r="I122" s="14" t="s">
        <v>1322</v>
      </c>
    </row>
    <row r="123" s="11" customFormat="1" ht="22" customHeight="1" spans="1:9">
      <c r="A123" s="16">
        <v>121</v>
      </c>
      <c r="B123" s="20" t="s">
        <v>1344</v>
      </c>
      <c r="C123" s="21" t="s">
        <v>30</v>
      </c>
      <c r="D123" s="14" t="s">
        <v>1345</v>
      </c>
      <c r="E123" s="14" t="s">
        <v>1005</v>
      </c>
      <c r="F123" s="22" t="s">
        <v>1346</v>
      </c>
      <c r="G123" s="14" t="s">
        <v>1007</v>
      </c>
      <c r="H123" s="14">
        <v>1760</v>
      </c>
      <c r="I123" s="14" t="s">
        <v>1322</v>
      </c>
    </row>
    <row r="124" s="11" customFormat="1" ht="22" customHeight="1" spans="1:9">
      <c r="A124" s="14">
        <v>122</v>
      </c>
      <c r="B124" s="20" t="s">
        <v>1347</v>
      </c>
      <c r="C124" s="21" t="s">
        <v>30</v>
      </c>
      <c r="D124" s="14" t="s">
        <v>1076</v>
      </c>
      <c r="E124" s="14" t="s">
        <v>1005</v>
      </c>
      <c r="F124" s="22" t="s">
        <v>1348</v>
      </c>
      <c r="G124" s="14" t="s">
        <v>1007</v>
      </c>
      <c r="H124" s="14">
        <v>1760</v>
      </c>
      <c r="I124" s="14" t="s">
        <v>1322</v>
      </c>
    </row>
    <row r="125" s="11" customFormat="1" ht="22" customHeight="1" spans="1:9">
      <c r="A125" s="14">
        <v>123</v>
      </c>
      <c r="B125" s="20" t="s">
        <v>1349</v>
      </c>
      <c r="C125" s="21" t="s">
        <v>30</v>
      </c>
      <c r="D125" s="14" t="s">
        <v>1350</v>
      </c>
      <c r="E125" s="14" t="s">
        <v>1005</v>
      </c>
      <c r="F125" s="22" t="s">
        <v>1351</v>
      </c>
      <c r="G125" s="14" t="s">
        <v>1007</v>
      </c>
      <c r="H125" s="14">
        <v>1760</v>
      </c>
      <c r="I125" s="14" t="s">
        <v>1322</v>
      </c>
    </row>
    <row r="126" s="11" customFormat="1" ht="22" customHeight="1" spans="1:9">
      <c r="A126" s="16">
        <v>124</v>
      </c>
      <c r="B126" s="20" t="s">
        <v>1352</v>
      </c>
      <c r="C126" s="21" t="s">
        <v>30</v>
      </c>
      <c r="D126" s="14" t="s">
        <v>1173</v>
      </c>
      <c r="E126" s="14" t="s">
        <v>1005</v>
      </c>
      <c r="F126" s="22" t="s">
        <v>1353</v>
      </c>
      <c r="G126" s="14" t="s">
        <v>1007</v>
      </c>
      <c r="H126" s="14">
        <v>1760</v>
      </c>
      <c r="I126" s="14" t="s">
        <v>1322</v>
      </c>
    </row>
    <row r="127" s="11" customFormat="1" ht="22" customHeight="1" spans="1:9">
      <c r="A127" s="14">
        <v>125</v>
      </c>
      <c r="B127" s="20" t="s">
        <v>1354</v>
      </c>
      <c r="C127" s="21" t="s">
        <v>30</v>
      </c>
      <c r="D127" s="14" t="s">
        <v>1355</v>
      </c>
      <c r="E127" s="14" t="s">
        <v>1005</v>
      </c>
      <c r="F127" s="22" t="s">
        <v>1356</v>
      </c>
      <c r="G127" s="14" t="s">
        <v>1007</v>
      </c>
      <c r="H127" s="14">
        <v>1760</v>
      </c>
      <c r="I127" s="14" t="s">
        <v>1322</v>
      </c>
    </row>
    <row r="128" s="11" customFormat="1" ht="22" customHeight="1" spans="1:9">
      <c r="A128" s="14">
        <v>126</v>
      </c>
      <c r="B128" s="20" t="s">
        <v>1357</v>
      </c>
      <c r="C128" s="21" t="s">
        <v>30</v>
      </c>
      <c r="D128" s="14" t="s">
        <v>1324</v>
      </c>
      <c r="E128" s="14" t="s">
        <v>1005</v>
      </c>
      <c r="F128" s="22" t="s">
        <v>1358</v>
      </c>
      <c r="G128" s="14" t="s">
        <v>1007</v>
      </c>
      <c r="H128" s="14">
        <v>1760</v>
      </c>
      <c r="I128" s="14" t="s">
        <v>1322</v>
      </c>
    </row>
    <row r="129" s="11" customFormat="1" ht="22" customHeight="1" spans="1:9">
      <c r="A129" s="16">
        <v>127</v>
      </c>
      <c r="B129" s="20" t="s">
        <v>1359</v>
      </c>
      <c r="C129" s="21" t="s">
        <v>30</v>
      </c>
      <c r="D129" s="14" t="s">
        <v>1360</v>
      </c>
      <c r="E129" s="14" t="s">
        <v>1005</v>
      </c>
      <c r="F129" s="22" t="s">
        <v>1361</v>
      </c>
      <c r="G129" s="14" t="s">
        <v>1007</v>
      </c>
      <c r="H129" s="14">
        <v>1760</v>
      </c>
      <c r="I129" s="14" t="s">
        <v>1322</v>
      </c>
    </row>
    <row r="130" s="11" customFormat="1" ht="22" customHeight="1" spans="1:9">
      <c r="A130" s="14">
        <v>128</v>
      </c>
      <c r="B130" s="20" t="s">
        <v>1362</v>
      </c>
      <c r="C130" s="21" t="s">
        <v>30</v>
      </c>
      <c r="D130" s="14" t="s">
        <v>1304</v>
      </c>
      <c r="E130" s="14" t="s">
        <v>1005</v>
      </c>
      <c r="F130" s="22" t="s">
        <v>1363</v>
      </c>
      <c r="G130" s="14" t="s">
        <v>1007</v>
      </c>
      <c r="H130" s="14">
        <v>1760</v>
      </c>
      <c r="I130" s="14" t="s">
        <v>1322</v>
      </c>
    </row>
    <row r="131" s="10" customFormat="1" spans="1:9">
      <c r="A131" s="14">
        <v>129</v>
      </c>
      <c r="B131" s="17" t="s">
        <v>1364</v>
      </c>
      <c r="C131" s="18" t="s">
        <v>11</v>
      </c>
      <c r="D131" s="16" t="s">
        <v>1365</v>
      </c>
      <c r="E131" s="16" t="s">
        <v>1005</v>
      </c>
      <c r="F131" s="19" t="s">
        <v>1366</v>
      </c>
      <c r="G131" s="16" t="s">
        <v>910</v>
      </c>
      <c r="H131" s="16">
        <v>1920</v>
      </c>
      <c r="I131" s="16" t="s">
        <v>911</v>
      </c>
    </row>
    <row r="132" s="10" customFormat="1" spans="1:9">
      <c r="A132" s="16">
        <v>130</v>
      </c>
      <c r="B132" s="20" t="s">
        <v>1367</v>
      </c>
      <c r="C132" s="21" t="s">
        <v>11</v>
      </c>
      <c r="D132" s="14" t="s">
        <v>821</v>
      </c>
      <c r="E132" s="14" t="s">
        <v>1005</v>
      </c>
      <c r="F132" s="22" t="s">
        <v>1368</v>
      </c>
      <c r="G132" s="14" t="s">
        <v>910</v>
      </c>
      <c r="H132" s="14">
        <v>1920</v>
      </c>
      <c r="I132" s="14" t="s">
        <v>911</v>
      </c>
    </row>
    <row r="133" s="10" customFormat="1" spans="1:9">
      <c r="A133" s="14">
        <v>131</v>
      </c>
      <c r="B133" s="20" t="s">
        <v>1369</v>
      </c>
      <c r="C133" s="21" t="s">
        <v>11</v>
      </c>
      <c r="D133" s="14" t="s">
        <v>1370</v>
      </c>
      <c r="E133" s="14" t="s">
        <v>1005</v>
      </c>
      <c r="F133" s="22" t="s">
        <v>1371</v>
      </c>
      <c r="G133" s="14" t="s">
        <v>910</v>
      </c>
      <c r="H133" s="14">
        <v>1920</v>
      </c>
      <c r="I133" s="14" t="s">
        <v>911</v>
      </c>
    </row>
    <row r="134" s="10" customFormat="1" spans="1:9">
      <c r="A134" s="14">
        <v>132</v>
      </c>
      <c r="B134" s="20" t="s">
        <v>1372</v>
      </c>
      <c r="C134" s="21" t="s">
        <v>11</v>
      </c>
      <c r="D134" s="14" t="s">
        <v>602</v>
      </c>
      <c r="E134" s="14" t="s">
        <v>1005</v>
      </c>
      <c r="F134" s="22" t="s">
        <v>1373</v>
      </c>
      <c r="G134" s="14" t="s">
        <v>910</v>
      </c>
      <c r="H134" s="14">
        <v>1920</v>
      </c>
      <c r="I134" s="14" t="s">
        <v>911</v>
      </c>
    </row>
    <row r="135" s="10" customFormat="1" spans="1:9">
      <c r="A135" s="16">
        <v>133</v>
      </c>
      <c r="B135" s="20" t="s">
        <v>1374</v>
      </c>
      <c r="C135" s="21" t="s">
        <v>11</v>
      </c>
      <c r="D135" s="14" t="s">
        <v>1375</v>
      </c>
      <c r="E135" s="14" t="s">
        <v>1005</v>
      </c>
      <c r="F135" s="22" t="s">
        <v>1376</v>
      </c>
      <c r="G135" s="14" t="s">
        <v>910</v>
      </c>
      <c r="H135" s="14">
        <v>1920</v>
      </c>
      <c r="I135" s="14" t="s">
        <v>911</v>
      </c>
    </row>
    <row r="136" s="10" customFormat="1" spans="1:9">
      <c r="A136" s="14">
        <v>134</v>
      </c>
      <c r="B136" s="20" t="s">
        <v>1377</v>
      </c>
      <c r="C136" s="21" t="s">
        <v>11</v>
      </c>
      <c r="D136" s="14" t="s">
        <v>674</v>
      </c>
      <c r="E136" s="14" t="s">
        <v>1005</v>
      </c>
      <c r="F136" s="22" t="s">
        <v>1378</v>
      </c>
      <c r="G136" s="14" t="s">
        <v>910</v>
      </c>
      <c r="H136" s="14">
        <v>1920</v>
      </c>
      <c r="I136" s="14" t="s">
        <v>911</v>
      </c>
    </row>
    <row r="137" s="10" customFormat="1" spans="1:9">
      <c r="A137" s="14">
        <v>135</v>
      </c>
      <c r="B137" s="20" t="s">
        <v>1379</v>
      </c>
      <c r="C137" s="21" t="s">
        <v>30</v>
      </c>
      <c r="D137" s="14" t="s">
        <v>1380</v>
      </c>
      <c r="E137" s="14" t="s">
        <v>1005</v>
      </c>
      <c r="F137" s="22" t="s">
        <v>1381</v>
      </c>
      <c r="G137" s="14" t="s">
        <v>910</v>
      </c>
      <c r="H137" s="14">
        <v>1920</v>
      </c>
      <c r="I137" s="14" t="s">
        <v>911</v>
      </c>
    </row>
    <row r="138" s="10" customFormat="1" spans="1:9">
      <c r="A138" s="16">
        <v>136</v>
      </c>
      <c r="B138" s="20" t="s">
        <v>1382</v>
      </c>
      <c r="C138" s="21" t="s">
        <v>11</v>
      </c>
      <c r="D138" s="14" t="s">
        <v>321</v>
      </c>
      <c r="E138" s="14" t="s">
        <v>1005</v>
      </c>
      <c r="F138" s="22" t="s">
        <v>1383</v>
      </c>
      <c r="G138" s="14" t="s">
        <v>910</v>
      </c>
      <c r="H138" s="14">
        <v>1920</v>
      </c>
      <c r="I138" s="14" t="s">
        <v>911</v>
      </c>
    </row>
    <row r="139" s="10" customFormat="1" spans="1:9">
      <c r="A139" s="14">
        <v>137</v>
      </c>
      <c r="B139" s="20" t="s">
        <v>1384</v>
      </c>
      <c r="C139" s="21" t="s">
        <v>11</v>
      </c>
      <c r="D139" s="14" t="s">
        <v>266</v>
      </c>
      <c r="E139" s="14" t="s">
        <v>1005</v>
      </c>
      <c r="F139" s="22" t="s">
        <v>1385</v>
      </c>
      <c r="G139" s="14" t="s">
        <v>910</v>
      </c>
      <c r="H139" s="14">
        <v>1920</v>
      </c>
      <c r="I139" s="14" t="s">
        <v>911</v>
      </c>
    </row>
    <row r="140" s="10" customFormat="1" spans="1:9">
      <c r="A140" s="14">
        <v>138</v>
      </c>
      <c r="B140" s="20" t="s">
        <v>1386</v>
      </c>
      <c r="C140" s="21" t="s">
        <v>11</v>
      </c>
      <c r="D140" s="14" t="s">
        <v>1387</v>
      </c>
      <c r="E140" s="14" t="s">
        <v>1005</v>
      </c>
      <c r="F140" s="22" t="s">
        <v>1388</v>
      </c>
      <c r="G140" s="14" t="s">
        <v>910</v>
      </c>
      <c r="H140" s="14">
        <v>1920</v>
      </c>
      <c r="I140" s="14" t="s">
        <v>911</v>
      </c>
    </row>
    <row r="141" s="10" customFormat="1" spans="1:9">
      <c r="A141" s="16">
        <v>139</v>
      </c>
      <c r="B141" s="20" t="s">
        <v>1389</v>
      </c>
      <c r="C141" s="21" t="s">
        <v>11</v>
      </c>
      <c r="D141" s="14" t="s">
        <v>334</v>
      </c>
      <c r="E141" s="14" t="s">
        <v>1005</v>
      </c>
      <c r="F141" s="22" t="s">
        <v>1390</v>
      </c>
      <c r="G141" s="14" t="s">
        <v>910</v>
      </c>
      <c r="H141" s="14">
        <v>1920</v>
      </c>
      <c r="I141" s="14" t="s">
        <v>911</v>
      </c>
    </row>
    <row r="142" s="10" customFormat="1" spans="1:9">
      <c r="A142" s="14">
        <v>140</v>
      </c>
      <c r="B142" s="20" t="s">
        <v>1391</v>
      </c>
      <c r="C142" s="21" t="s">
        <v>11</v>
      </c>
      <c r="D142" s="14" t="s">
        <v>772</v>
      </c>
      <c r="E142" s="14" t="s">
        <v>1005</v>
      </c>
      <c r="F142" s="22" t="s">
        <v>1392</v>
      </c>
      <c r="G142" s="14" t="s">
        <v>910</v>
      </c>
      <c r="H142" s="14">
        <v>1920</v>
      </c>
      <c r="I142" s="14" t="s">
        <v>911</v>
      </c>
    </row>
    <row r="143" s="10" customFormat="1" spans="1:9">
      <c r="A143" s="14">
        <v>141</v>
      </c>
      <c r="B143" s="20" t="s">
        <v>1393</v>
      </c>
      <c r="C143" s="21" t="s">
        <v>11</v>
      </c>
      <c r="D143" s="14" t="s">
        <v>1394</v>
      </c>
      <c r="E143" s="14" t="s">
        <v>1005</v>
      </c>
      <c r="F143" s="22" t="s">
        <v>1395</v>
      </c>
      <c r="G143" s="14" t="s">
        <v>910</v>
      </c>
      <c r="H143" s="14">
        <v>1920</v>
      </c>
      <c r="I143" s="14" t="s">
        <v>911</v>
      </c>
    </row>
    <row r="144" s="10" customFormat="1" spans="1:9">
      <c r="A144" s="16">
        <v>142</v>
      </c>
      <c r="B144" s="20" t="s">
        <v>1396</v>
      </c>
      <c r="C144" s="21" t="s">
        <v>11</v>
      </c>
      <c r="D144" s="14" t="s">
        <v>1397</v>
      </c>
      <c r="E144" s="14" t="s">
        <v>1005</v>
      </c>
      <c r="F144" s="22" t="s">
        <v>1398</v>
      </c>
      <c r="G144" s="14" t="s">
        <v>910</v>
      </c>
      <c r="H144" s="14">
        <v>1920</v>
      </c>
      <c r="I144" s="14" t="s">
        <v>911</v>
      </c>
    </row>
    <row r="145" s="10" customFormat="1" spans="1:9">
      <c r="A145" s="14">
        <v>143</v>
      </c>
      <c r="B145" s="20" t="s">
        <v>1399</v>
      </c>
      <c r="C145" s="21" t="s">
        <v>11</v>
      </c>
      <c r="D145" s="14" t="s">
        <v>1400</v>
      </c>
      <c r="E145" s="14" t="s">
        <v>1005</v>
      </c>
      <c r="F145" s="22" t="s">
        <v>1401</v>
      </c>
      <c r="G145" s="14" t="s">
        <v>910</v>
      </c>
      <c r="H145" s="14">
        <v>1920</v>
      </c>
      <c r="I145" s="14" t="s">
        <v>911</v>
      </c>
    </row>
    <row r="146" s="10" customFormat="1" spans="1:9">
      <c r="A146" s="14">
        <v>144</v>
      </c>
      <c r="B146" s="17" t="s">
        <v>1402</v>
      </c>
      <c r="C146" s="18" t="s">
        <v>11</v>
      </c>
      <c r="D146" s="16" t="s">
        <v>1403</v>
      </c>
      <c r="E146" s="16" t="s">
        <v>1005</v>
      </c>
      <c r="F146" s="19" t="s">
        <v>1404</v>
      </c>
      <c r="G146" s="16" t="s">
        <v>910</v>
      </c>
      <c r="H146" s="16">
        <v>1920</v>
      </c>
      <c r="I146" s="16" t="s">
        <v>965</v>
      </c>
    </row>
    <row r="147" s="10" customFormat="1" spans="1:9">
      <c r="A147" s="16">
        <v>145</v>
      </c>
      <c r="B147" s="20" t="s">
        <v>1405</v>
      </c>
      <c r="C147" s="21" t="s">
        <v>11</v>
      </c>
      <c r="D147" s="14" t="s">
        <v>1406</v>
      </c>
      <c r="E147" s="14" t="s">
        <v>1005</v>
      </c>
      <c r="F147" s="22" t="s">
        <v>1407</v>
      </c>
      <c r="G147" s="14" t="s">
        <v>910</v>
      </c>
      <c r="H147" s="14">
        <v>1920</v>
      </c>
      <c r="I147" s="14" t="s">
        <v>965</v>
      </c>
    </row>
    <row r="148" s="10" customFormat="1" spans="1:9">
      <c r="A148" s="14">
        <v>146</v>
      </c>
      <c r="B148" s="20" t="s">
        <v>1408</v>
      </c>
      <c r="C148" s="21" t="s">
        <v>11</v>
      </c>
      <c r="D148" s="14" t="s">
        <v>256</v>
      </c>
      <c r="E148" s="14" t="s">
        <v>1005</v>
      </c>
      <c r="F148" s="22" t="s">
        <v>1409</v>
      </c>
      <c r="G148" s="14" t="s">
        <v>910</v>
      </c>
      <c r="H148" s="14">
        <v>1920</v>
      </c>
      <c r="I148" s="14" t="s">
        <v>965</v>
      </c>
    </row>
    <row r="149" s="10" customFormat="1" spans="1:9">
      <c r="A149" s="14">
        <v>147</v>
      </c>
      <c r="B149" s="20" t="s">
        <v>1410</v>
      </c>
      <c r="C149" s="21" t="s">
        <v>11</v>
      </c>
      <c r="D149" s="14" t="s">
        <v>354</v>
      </c>
      <c r="E149" s="14" t="s">
        <v>1005</v>
      </c>
      <c r="F149" s="22" t="s">
        <v>1411</v>
      </c>
      <c r="G149" s="14" t="s">
        <v>910</v>
      </c>
      <c r="H149" s="14">
        <v>1920</v>
      </c>
      <c r="I149" s="14" t="s">
        <v>965</v>
      </c>
    </row>
    <row r="150" s="10" customFormat="1" spans="1:9">
      <c r="A150" s="16">
        <v>148</v>
      </c>
      <c r="B150" s="20" t="s">
        <v>1412</v>
      </c>
      <c r="C150" s="21" t="s">
        <v>11</v>
      </c>
      <c r="D150" s="14" t="s">
        <v>1413</v>
      </c>
      <c r="E150" s="14" t="s">
        <v>1005</v>
      </c>
      <c r="F150" s="22" t="s">
        <v>1414</v>
      </c>
      <c r="G150" s="14" t="s">
        <v>910</v>
      </c>
      <c r="H150" s="14">
        <v>1920</v>
      </c>
      <c r="I150" s="14" t="s">
        <v>965</v>
      </c>
    </row>
    <row r="151" s="10" customFormat="1" spans="1:9">
      <c r="A151" s="14">
        <v>149</v>
      </c>
      <c r="B151" s="20" t="s">
        <v>1415</v>
      </c>
      <c r="C151" s="21" t="s">
        <v>11</v>
      </c>
      <c r="D151" s="14" t="s">
        <v>1416</v>
      </c>
      <c r="E151" s="14" t="s">
        <v>1005</v>
      </c>
      <c r="F151" s="22" t="s">
        <v>1417</v>
      </c>
      <c r="G151" s="14" t="s">
        <v>910</v>
      </c>
      <c r="H151" s="14">
        <v>1920</v>
      </c>
      <c r="I151" s="14" t="s">
        <v>965</v>
      </c>
    </row>
    <row r="152" s="10" customFormat="1" spans="1:9">
      <c r="A152" s="14">
        <v>150</v>
      </c>
      <c r="B152" s="20" t="s">
        <v>1418</v>
      </c>
      <c r="C152" s="21" t="s">
        <v>11</v>
      </c>
      <c r="D152" s="14" t="s">
        <v>1419</v>
      </c>
      <c r="E152" s="14" t="s">
        <v>1005</v>
      </c>
      <c r="F152" s="22" t="s">
        <v>1420</v>
      </c>
      <c r="G152" s="14" t="s">
        <v>910</v>
      </c>
      <c r="H152" s="14">
        <v>1920</v>
      </c>
      <c r="I152" s="14" t="s">
        <v>965</v>
      </c>
    </row>
    <row r="153" s="10" customFormat="1" spans="1:9">
      <c r="A153" s="16">
        <v>151</v>
      </c>
      <c r="B153" s="20" t="s">
        <v>1421</v>
      </c>
      <c r="C153" s="21" t="s">
        <v>11</v>
      </c>
      <c r="D153" s="14" t="s">
        <v>494</v>
      </c>
      <c r="E153" s="14" t="s">
        <v>1005</v>
      </c>
      <c r="F153" s="22" t="s">
        <v>1422</v>
      </c>
      <c r="G153" s="14" t="s">
        <v>910</v>
      </c>
      <c r="H153" s="14">
        <v>1920</v>
      </c>
      <c r="I153" s="14" t="s">
        <v>965</v>
      </c>
    </row>
    <row r="154" s="10" customFormat="1" spans="1:9">
      <c r="A154" s="14">
        <v>152</v>
      </c>
      <c r="B154" s="20" t="s">
        <v>1423</v>
      </c>
      <c r="C154" s="21" t="s">
        <v>11</v>
      </c>
      <c r="D154" s="14" t="s">
        <v>901</v>
      </c>
      <c r="E154" s="14" t="s">
        <v>1005</v>
      </c>
      <c r="F154" s="22" t="s">
        <v>1424</v>
      </c>
      <c r="G154" s="14" t="s">
        <v>910</v>
      </c>
      <c r="H154" s="14">
        <v>1920</v>
      </c>
      <c r="I154" s="14" t="s">
        <v>965</v>
      </c>
    </row>
    <row r="155" s="10" customFormat="1" spans="1:9">
      <c r="A155" s="14">
        <v>153</v>
      </c>
      <c r="B155" s="20" t="s">
        <v>1425</v>
      </c>
      <c r="C155" s="21" t="s">
        <v>11</v>
      </c>
      <c r="D155" s="14" t="s">
        <v>1426</v>
      </c>
      <c r="E155" s="14" t="s">
        <v>1005</v>
      </c>
      <c r="F155" s="22" t="s">
        <v>1427</v>
      </c>
      <c r="G155" s="14" t="s">
        <v>910</v>
      </c>
      <c r="H155" s="14">
        <v>1920</v>
      </c>
      <c r="I155" s="14" t="s">
        <v>965</v>
      </c>
    </row>
    <row r="156" s="10" customFormat="1" spans="1:9">
      <c r="A156" s="16">
        <v>154</v>
      </c>
      <c r="B156" s="20" t="s">
        <v>1428</v>
      </c>
      <c r="C156" s="21" t="s">
        <v>11</v>
      </c>
      <c r="D156" s="14" t="s">
        <v>602</v>
      </c>
      <c r="E156" s="14" t="s">
        <v>1005</v>
      </c>
      <c r="F156" s="22" t="s">
        <v>1429</v>
      </c>
      <c r="G156" s="14" t="s">
        <v>910</v>
      </c>
      <c r="H156" s="14">
        <v>1920</v>
      </c>
      <c r="I156" s="14" t="s">
        <v>965</v>
      </c>
    </row>
    <row r="157" s="10" customFormat="1" spans="1:9">
      <c r="A157" s="14">
        <v>155</v>
      </c>
      <c r="B157" s="20" t="s">
        <v>1430</v>
      </c>
      <c r="C157" s="21" t="s">
        <v>11</v>
      </c>
      <c r="D157" s="14" t="s">
        <v>591</v>
      </c>
      <c r="E157" s="14" t="s">
        <v>1005</v>
      </c>
      <c r="F157" s="22" t="s">
        <v>1431</v>
      </c>
      <c r="G157" s="14" t="s">
        <v>910</v>
      </c>
      <c r="H157" s="14">
        <v>1920</v>
      </c>
      <c r="I157" s="14" t="s">
        <v>965</v>
      </c>
    </row>
    <row r="158" s="10" customFormat="1" spans="1:9">
      <c r="A158" s="14">
        <v>156</v>
      </c>
      <c r="B158" s="20" t="s">
        <v>1432</v>
      </c>
      <c r="C158" s="21" t="s">
        <v>11</v>
      </c>
      <c r="D158" s="14" t="s">
        <v>1433</v>
      </c>
      <c r="E158" s="14" t="s">
        <v>1005</v>
      </c>
      <c r="F158" s="22" t="s">
        <v>1434</v>
      </c>
      <c r="G158" s="14" t="s">
        <v>910</v>
      </c>
      <c r="H158" s="14">
        <v>1920</v>
      </c>
      <c r="I158" s="14" t="s">
        <v>965</v>
      </c>
    </row>
    <row r="159" s="10" customFormat="1" spans="1:9">
      <c r="A159" s="16">
        <v>157</v>
      </c>
      <c r="B159" s="20" t="s">
        <v>1435</v>
      </c>
      <c r="C159" s="21" t="s">
        <v>11</v>
      </c>
      <c r="D159" s="14" t="s">
        <v>861</v>
      </c>
      <c r="E159" s="14" t="s">
        <v>1005</v>
      </c>
      <c r="F159" s="22" t="s">
        <v>1436</v>
      </c>
      <c r="G159" s="14" t="s">
        <v>910</v>
      </c>
      <c r="H159" s="14">
        <v>1920</v>
      </c>
      <c r="I159" s="14" t="s">
        <v>965</v>
      </c>
    </row>
    <row r="160" s="10" customFormat="1" spans="1:9">
      <c r="A160" s="14">
        <v>158</v>
      </c>
      <c r="B160" s="20" t="s">
        <v>1437</v>
      </c>
      <c r="C160" s="21" t="s">
        <v>11</v>
      </c>
      <c r="D160" s="14" t="s">
        <v>1438</v>
      </c>
      <c r="E160" s="14" t="s">
        <v>1005</v>
      </c>
      <c r="F160" s="22" t="s">
        <v>1439</v>
      </c>
      <c r="G160" s="14" t="s">
        <v>910</v>
      </c>
      <c r="H160" s="14">
        <v>1920</v>
      </c>
      <c r="I160" s="14" t="s">
        <v>965</v>
      </c>
    </row>
    <row r="161" s="10" customFormat="1" spans="1:9">
      <c r="A161" s="14">
        <v>159</v>
      </c>
      <c r="B161" s="20" t="s">
        <v>1440</v>
      </c>
      <c r="C161" s="21" t="s">
        <v>11</v>
      </c>
      <c r="D161" s="14" t="s">
        <v>1441</v>
      </c>
      <c r="E161" s="14" t="s">
        <v>1005</v>
      </c>
      <c r="F161" s="22" t="s">
        <v>1442</v>
      </c>
      <c r="G161" s="14" t="s">
        <v>910</v>
      </c>
      <c r="H161" s="14">
        <v>1920</v>
      </c>
      <c r="I161" s="14" t="s">
        <v>965</v>
      </c>
    </row>
    <row r="162" s="10" customFormat="1" spans="1:9">
      <c r="A162" s="16">
        <v>160</v>
      </c>
      <c r="B162" s="17" t="s">
        <v>1443</v>
      </c>
      <c r="C162" s="18" t="s">
        <v>11</v>
      </c>
      <c r="D162" s="16" t="s">
        <v>1444</v>
      </c>
      <c r="E162" s="16" t="s">
        <v>1005</v>
      </c>
      <c r="F162" s="19" t="s">
        <v>1445</v>
      </c>
      <c r="G162" s="16" t="s">
        <v>910</v>
      </c>
      <c r="H162" s="16">
        <v>1920</v>
      </c>
      <c r="I162" s="16" t="s">
        <v>1446</v>
      </c>
    </row>
    <row r="163" s="10" customFormat="1" spans="1:9">
      <c r="A163" s="14">
        <v>161</v>
      </c>
      <c r="B163" s="20" t="s">
        <v>1447</v>
      </c>
      <c r="C163" s="21" t="s">
        <v>11</v>
      </c>
      <c r="D163" s="14" t="s">
        <v>1444</v>
      </c>
      <c r="E163" s="14" t="s">
        <v>1005</v>
      </c>
      <c r="F163" s="22" t="s">
        <v>1448</v>
      </c>
      <c r="G163" s="14" t="s">
        <v>910</v>
      </c>
      <c r="H163" s="14">
        <v>1920</v>
      </c>
      <c r="I163" s="14" t="s">
        <v>1446</v>
      </c>
    </row>
    <row r="164" s="10" customFormat="1" spans="1:9">
      <c r="A164" s="14">
        <v>162</v>
      </c>
      <c r="B164" s="20" t="s">
        <v>1449</v>
      </c>
      <c r="C164" s="21" t="s">
        <v>11</v>
      </c>
      <c r="D164" s="14" t="s">
        <v>1450</v>
      </c>
      <c r="E164" s="14" t="s">
        <v>1005</v>
      </c>
      <c r="F164" s="22" t="s">
        <v>1451</v>
      </c>
      <c r="G164" s="14" t="s">
        <v>910</v>
      </c>
      <c r="H164" s="14">
        <v>1920</v>
      </c>
      <c r="I164" s="14" t="s">
        <v>1446</v>
      </c>
    </row>
    <row r="165" s="10" customFormat="1" spans="1:9">
      <c r="A165" s="16">
        <v>163</v>
      </c>
      <c r="B165" s="20" t="s">
        <v>1452</v>
      </c>
      <c r="C165" s="21" t="s">
        <v>11</v>
      </c>
      <c r="D165" s="14" t="s">
        <v>419</v>
      </c>
      <c r="E165" s="14" t="s">
        <v>1005</v>
      </c>
      <c r="F165" s="22" t="s">
        <v>1453</v>
      </c>
      <c r="G165" s="14" t="s">
        <v>910</v>
      </c>
      <c r="H165" s="14">
        <v>1920</v>
      </c>
      <c r="I165" s="14" t="s">
        <v>1446</v>
      </c>
    </row>
    <row r="166" s="10" customFormat="1" spans="1:9">
      <c r="A166" s="14">
        <v>164</v>
      </c>
      <c r="B166" s="20" t="s">
        <v>1454</v>
      </c>
      <c r="C166" s="21" t="s">
        <v>11</v>
      </c>
      <c r="D166" s="14" t="s">
        <v>866</v>
      </c>
      <c r="E166" s="14" t="s">
        <v>1005</v>
      </c>
      <c r="F166" s="22" t="s">
        <v>1455</v>
      </c>
      <c r="G166" s="14" t="s">
        <v>910</v>
      </c>
      <c r="H166" s="14">
        <v>1920</v>
      </c>
      <c r="I166" s="14" t="s">
        <v>1446</v>
      </c>
    </row>
    <row r="167" s="10" customFormat="1" spans="1:9">
      <c r="A167" s="14">
        <v>165</v>
      </c>
      <c r="B167" s="20" t="s">
        <v>1456</v>
      </c>
      <c r="C167" s="21" t="s">
        <v>11</v>
      </c>
      <c r="D167" s="14" t="s">
        <v>1457</v>
      </c>
      <c r="E167" s="14" t="s">
        <v>1005</v>
      </c>
      <c r="F167" s="22" t="s">
        <v>1458</v>
      </c>
      <c r="G167" s="14" t="s">
        <v>910</v>
      </c>
      <c r="H167" s="14">
        <v>1920</v>
      </c>
      <c r="I167" s="14" t="s">
        <v>1446</v>
      </c>
    </row>
    <row r="168" s="10" customFormat="1" spans="1:9">
      <c r="A168" s="16">
        <v>166</v>
      </c>
      <c r="B168" s="20" t="s">
        <v>1459</v>
      </c>
      <c r="C168" s="21" t="s">
        <v>11</v>
      </c>
      <c r="D168" s="14" t="s">
        <v>1269</v>
      </c>
      <c r="E168" s="14" t="s">
        <v>1005</v>
      </c>
      <c r="F168" s="22" t="s">
        <v>1460</v>
      </c>
      <c r="G168" s="14" t="s">
        <v>910</v>
      </c>
      <c r="H168" s="14">
        <v>1920</v>
      </c>
      <c r="I168" s="14" t="s">
        <v>1446</v>
      </c>
    </row>
    <row r="169" s="10" customFormat="1" spans="1:9">
      <c r="A169" s="14">
        <v>167</v>
      </c>
      <c r="B169" s="20" t="s">
        <v>1461</v>
      </c>
      <c r="C169" s="21" t="s">
        <v>11</v>
      </c>
      <c r="D169" s="14" t="s">
        <v>818</v>
      </c>
      <c r="E169" s="14" t="s">
        <v>1005</v>
      </c>
      <c r="F169" s="22" t="s">
        <v>1462</v>
      </c>
      <c r="G169" s="14" t="s">
        <v>910</v>
      </c>
      <c r="H169" s="14">
        <v>1920</v>
      </c>
      <c r="I169" s="14" t="s">
        <v>1446</v>
      </c>
    </row>
    <row r="170" s="10" customFormat="1" spans="1:9">
      <c r="A170" s="14">
        <v>168</v>
      </c>
      <c r="B170" s="20" t="s">
        <v>1463</v>
      </c>
      <c r="C170" s="21" t="s">
        <v>11</v>
      </c>
      <c r="D170" s="14" t="s">
        <v>634</v>
      </c>
      <c r="E170" s="14" t="s">
        <v>1005</v>
      </c>
      <c r="F170" s="22" t="s">
        <v>1464</v>
      </c>
      <c r="G170" s="14" t="s">
        <v>910</v>
      </c>
      <c r="H170" s="14">
        <v>1920</v>
      </c>
      <c r="I170" s="14" t="s">
        <v>1446</v>
      </c>
    </row>
    <row r="171" s="10" customFormat="1" spans="1:9">
      <c r="A171" s="16">
        <v>169</v>
      </c>
      <c r="B171" s="20" t="s">
        <v>1465</v>
      </c>
      <c r="C171" s="21" t="s">
        <v>11</v>
      </c>
      <c r="D171" s="14" t="s">
        <v>299</v>
      </c>
      <c r="E171" s="14" t="s">
        <v>1005</v>
      </c>
      <c r="F171" s="22" t="s">
        <v>1466</v>
      </c>
      <c r="G171" s="14" t="s">
        <v>910</v>
      </c>
      <c r="H171" s="14">
        <v>1920</v>
      </c>
      <c r="I171" s="14" t="s">
        <v>1446</v>
      </c>
    </row>
    <row r="172" s="10" customFormat="1" spans="1:9">
      <c r="A172" s="14">
        <v>170</v>
      </c>
      <c r="B172" s="17" t="s">
        <v>1467</v>
      </c>
      <c r="C172" s="18" t="s">
        <v>11</v>
      </c>
      <c r="D172" s="16" t="s">
        <v>1468</v>
      </c>
      <c r="E172" s="16" t="s">
        <v>1005</v>
      </c>
      <c r="F172" s="19" t="s">
        <v>1469</v>
      </c>
      <c r="G172" s="16" t="s">
        <v>910</v>
      </c>
      <c r="H172" s="16">
        <v>1920</v>
      </c>
      <c r="I172" s="16" t="s">
        <v>1470</v>
      </c>
    </row>
    <row r="173" s="10" customFormat="1" spans="1:9">
      <c r="A173" s="14">
        <v>171</v>
      </c>
      <c r="B173" s="20" t="s">
        <v>1471</v>
      </c>
      <c r="C173" s="21" t="s">
        <v>11</v>
      </c>
      <c r="D173" s="14" t="s">
        <v>479</v>
      </c>
      <c r="E173" s="14" t="s">
        <v>1005</v>
      </c>
      <c r="F173" s="22" t="s">
        <v>1472</v>
      </c>
      <c r="G173" s="14" t="s">
        <v>910</v>
      </c>
      <c r="H173" s="14">
        <v>1920</v>
      </c>
      <c r="I173" s="14" t="s">
        <v>1470</v>
      </c>
    </row>
    <row r="174" s="10" customFormat="1" spans="1:9">
      <c r="A174" s="16">
        <v>172</v>
      </c>
      <c r="B174" s="20" t="s">
        <v>1473</v>
      </c>
      <c r="C174" s="21" t="s">
        <v>11</v>
      </c>
      <c r="D174" s="14" t="s">
        <v>61</v>
      </c>
      <c r="E174" s="14" t="s">
        <v>1005</v>
      </c>
      <c r="F174" s="22" t="s">
        <v>1474</v>
      </c>
      <c r="G174" s="14" t="s">
        <v>910</v>
      </c>
      <c r="H174" s="14">
        <v>1920</v>
      </c>
      <c r="I174" s="14" t="s">
        <v>1470</v>
      </c>
    </row>
    <row r="175" s="10" customFormat="1" spans="1:9">
      <c r="A175" s="14">
        <v>173</v>
      </c>
      <c r="B175" s="20" t="s">
        <v>1475</v>
      </c>
      <c r="C175" s="21" t="s">
        <v>11</v>
      </c>
      <c r="D175" s="14" t="s">
        <v>439</v>
      </c>
      <c r="E175" s="14" t="s">
        <v>1005</v>
      </c>
      <c r="F175" s="22" t="s">
        <v>1476</v>
      </c>
      <c r="G175" s="14" t="s">
        <v>910</v>
      </c>
      <c r="H175" s="14">
        <v>1920</v>
      </c>
      <c r="I175" s="14" t="s">
        <v>1470</v>
      </c>
    </row>
    <row r="176" s="10" customFormat="1" spans="1:9">
      <c r="A176" s="14">
        <v>174</v>
      </c>
      <c r="B176" s="20" t="s">
        <v>1477</v>
      </c>
      <c r="C176" s="21" t="s">
        <v>11</v>
      </c>
      <c r="D176" s="14" t="s">
        <v>49</v>
      </c>
      <c r="E176" s="14" t="s">
        <v>1005</v>
      </c>
      <c r="F176" s="22" t="s">
        <v>1478</v>
      </c>
      <c r="G176" s="14" t="s">
        <v>910</v>
      </c>
      <c r="H176" s="14">
        <v>1920</v>
      </c>
      <c r="I176" s="14" t="s">
        <v>1470</v>
      </c>
    </row>
    <row r="177" s="10" customFormat="1" spans="1:9">
      <c r="A177" s="16">
        <v>175</v>
      </c>
      <c r="B177" s="20" t="s">
        <v>1479</v>
      </c>
      <c r="C177" s="21" t="s">
        <v>11</v>
      </c>
      <c r="D177" s="14" t="s">
        <v>594</v>
      </c>
      <c r="E177" s="14" t="s">
        <v>1005</v>
      </c>
      <c r="F177" s="22" t="s">
        <v>1480</v>
      </c>
      <c r="G177" s="14" t="s">
        <v>910</v>
      </c>
      <c r="H177" s="14">
        <v>1920</v>
      </c>
      <c r="I177" s="14" t="s">
        <v>1470</v>
      </c>
    </row>
    <row r="178" s="10" customFormat="1" spans="1:9">
      <c r="A178" s="14">
        <v>176</v>
      </c>
      <c r="B178" s="20" t="s">
        <v>1481</v>
      </c>
      <c r="C178" s="21" t="s">
        <v>11</v>
      </c>
      <c r="D178" s="14" t="s">
        <v>1482</v>
      </c>
      <c r="E178" s="14" t="s">
        <v>1005</v>
      </c>
      <c r="F178" s="22" t="s">
        <v>1483</v>
      </c>
      <c r="G178" s="14" t="s">
        <v>910</v>
      </c>
      <c r="H178" s="14">
        <v>1920</v>
      </c>
      <c r="I178" s="14" t="s">
        <v>1470</v>
      </c>
    </row>
    <row r="179" s="10" customFormat="1" spans="1:9">
      <c r="A179" s="14">
        <v>177</v>
      </c>
      <c r="B179" s="20" t="s">
        <v>1484</v>
      </c>
      <c r="C179" s="21" t="s">
        <v>11</v>
      </c>
      <c r="D179" s="14" t="s">
        <v>861</v>
      </c>
      <c r="E179" s="14" t="s">
        <v>1005</v>
      </c>
      <c r="F179" s="22" t="s">
        <v>1485</v>
      </c>
      <c r="G179" s="14" t="s">
        <v>910</v>
      </c>
      <c r="H179" s="14">
        <v>1920</v>
      </c>
      <c r="I179" s="14" t="s">
        <v>1470</v>
      </c>
    </row>
    <row r="180" s="10" customFormat="1" spans="1:9">
      <c r="A180" s="16">
        <v>178</v>
      </c>
      <c r="B180" s="20" t="s">
        <v>1486</v>
      </c>
      <c r="C180" s="21" t="s">
        <v>11</v>
      </c>
      <c r="D180" s="14" t="s">
        <v>1487</v>
      </c>
      <c r="E180" s="14" t="s">
        <v>1005</v>
      </c>
      <c r="F180" s="22" t="s">
        <v>1488</v>
      </c>
      <c r="G180" s="14" t="s">
        <v>910</v>
      </c>
      <c r="H180" s="14">
        <v>1920</v>
      </c>
      <c r="I180" s="14" t="s">
        <v>1470</v>
      </c>
    </row>
    <row r="181" s="10" customFormat="1" spans="1:9">
      <c r="A181" s="14">
        <v>179</v>
      </c>
      <c r="B181" s="20" t="s">
        <v>1489</v>
      </c>
      <c r="C181" s="21" t="s">
        <v>11</v>
      </c>
      <c r="D181" s="14" t="s">
        <v>502</v>
      </c>
      <c r="E181" s="14" t="s">
        <v>1005</v>
      </c>
      <c r="F181" s="22" t="s">
        <v>1490</v>
      </c>
      <c r="G181" s="14" t="s">
        <v>910</v>
      </c>
      <c r="H181" s="14">
        <v>1920</v>
      </c>
      <c r="I181" s="14" t="s">
        <v>1470</v>
      </c>
    </row>
    <row r="182" s="10" customFormat="1" spans="1:9">
      <c r="A182" s="14">
        <v>180</v>
      </c>
      <c r="B182" s="20" t="s">
        <v>1491</v>
      </c>
      <c r="C182" s="21" t="s">
        <v>11</v>
      </c>
      <c r="D182" s="14" t="s">
        <v>1482</v>
      </c>
      <c r="E182" s="14" t="s">
        <v>1005</v>
      </c>
      <c r="F182" s="22" t="s">
        <v>1492</v>
      </c>
      <c r="G182" s="14" t="s">
        <v>910</v>
      </c>
      <c r="H182" s="14">
        <v>1920</v>
      </c>
      <c r="I182" s="14" t="s">
        <v>1470</v>
      </c>
    </row>
    <row r="183" s="10" customFormat="1" spans="1:9">
      <c r="A183" s="16">
        <v>181</v>
      </c>
      <c r="B183" s="20" t="s">
        <v>1493</v>
      </c>
      <c r="C183" s="21" t="s">
        <v>11</v>
      </c>
      <c r="D183" s="14" t="s">
        <v>1494</v>
      </c>
      <c r="E183" s="14" t="s">
        <v>1005</v>
      </c>
      <c r="F183" s="22" t="s">
        <v>1495</v>
      </c>
      <c r="G183" s="14" t="s">
        <v>910</v>
      </c>
      <c r="H183" s="14">
        <v>1920</v>
      </c>
      <c r="I183" s="14" t="s">
        <v>1470</v>
      </c>
    </row>
    <row r="184" s="10" customFormat="1" spans="1:9">
      <c r="A184" s="14">
        <v>182</v>
      </c>
      <c r="B184" s="20" t="s">
        <v>1496</v>
      </c>
      <c r="C184" s="21" t="s">
        <v>11</v>
      </c>
      <c r="D184" s="14" t="s">
        <v>34</v>
      </c>
      <c r="E184" s="14" t="s">
        <v>1005</v>
      </c>
      <c r="F184" s="22" t="s">
        <v>1497</v>
      </c>
      <c r="G184" s="14" t="s">
        <v>910</v>
      </c>
      <c r="H184" s="14">
        <v>1920</v>
      </c>
      <c r="I184" s="14" t="s">
        <v>1470</v>
      </c>
    </row>
    <row r="185" s="10" customFormat="1" spans="1:9">
      <c r="A185" s="14">
        <v>183</v>
      </c>
      <c r="B185" s="20" t="s">
        <v>1498</v>
      </c>
      <c r="C185" s="21" t="s">
        <v>11</v>
      </c>
      <c r="D185" s="14" t="s">
        <v>1499</v>
      </c>
      <c r="E185" s="14" t="s">
        <v>1005</v>
      </c>
      <c r="F185" s="22" t="s">
        <v>1500</v>
      </c>
      <c r="G185" s="14" t="s">
        <v>910</v>
      </c>
      <c r="H185" s="14">
        <v>1920</v>
      </c>
      <c r="I185" s="14" t="s">
        <v>1470</v>
      </c>
    </row>
    <row r="186" s="10" customFormat="1" spans="1:9">
      <c r="A186" s="16">
        <v>184</v>
      </c>
      <c r="B186" s="20" t="s">
        <v>1501</v>
      </c>
      <c r="C186" s="21" t="s">
        <v>11</v>
      </c>
      <c r="D186" s="14" t="s">
        <v>1502</v>
      </c>
      <c r="E186" s="14" t="s">
        <v>1005</v>
      </c>
      <c r="F186" s="22" t="s">
        <v>1503</v>
      </c>
      <c r="G186" s="14" t="s">
        <v>910</v>
      </c>
      <c r="H186" s="14">
        <v>1920</v>
      </c>
      <c r="I186" s="14" t="s">
        <v>1470</v>
      </c>
    </row>
    <row r="187" s="10" customFormat="1" spans="1:9">
      <c r="A187" s="14">
        <v>185</v>
      </c>
      <c r="B187" s="20" t="s">
        <v>1504</v>
      </c>
      <c r="C187" s="21" t="s">
        <v>11</v>
      </c>
      <c r="D187" s="14" t="s">
        <v>677</v>
      </c>
      <c r="E187" s="14" t="s">
        <v>1005</v>
      </c>
      <c r="F187" s="22" t="s">
        <v>1505</v>
      </c>
      <c r="G187" s="14" t="s">
        <v>910</v>
      </c>
      <c r="H187" s="14">
        <v>1920</v>
      </c>
      <c r="I187" s="14" t="s">
        <v>1470</v>
      </c>
    </row>
    <row r="188" s="10" customFormat="1" spans="1:9">
      <c r="A188" s="14">
        <v>186</v>
      </c>
      <c r="B188" s="20" t="s">
        <v>1506</v>
      </c>
      <c r="C188" s="21" t="s">
        <v>11</v>
      </c>
      <c r="D188" s="14" t="s">
        <v>1507</v>
      </c>
      <c r="E188" s="14" t="s">
        <v>1005</v>
      </c>
      <c r="F188" s="22" t="s">
        <v>1508</v>
      </c>
      <c r="G188" s="14" t="s">
        <v>910</v>
      </c>
      <c r="H188" s="14">
        <v>1920</v>
      </c>
      <c r="I188" s="14" t="s">
        <v>1470</v>
      </c>
    </row>
    <row r="189" s="10" customFormat="1" spans="1:9">
      <c r="A189" s="16">
        <v>187</v>
      </c>
      <c r="B189" s="20" t="s">
        <v>1509</v>
      </c>
      <c r="C189" s="21" t="s">
        <v>11</v>
      </c>
      <c r="D189" s="14" t="s">
        <v>976</v>
      </c>
      <c r="E189" s="14" t="s">
        <v>1005</v>
      </c>
      <c r="F189" s="22" t="s">
        <v>1510</v>
      </c>
      <c r="G189" s="14" t="s">
        <v>910</v>
      </c>
      <c r="H189" s="14">
        <v>1920</v>
      </c>
      <c r="I189" s="14" t="s">
        <v>1470</v>
      </c>
    </row>
    <row r="190" s="10" customFormat="1" spans="1:9">
      <c r="A190" s="14">
        <v>188</v>
      </c>
      <c r="B190" s="20" t="s">
        <v>1511</v>
      </c>
      <c r="C190" s="21" t="s">
        <v>11</v>
      </c>
      <c r="D190" s="14" t="s">
        <v>677</v>
      </c>
      <c r="E190" s="14" t="s">
        <v>1005</v>
      </c>
      <c r="F190" s="22" t="s">
        <v>1512</v>
      </c>
      <c r="G190" s="14" t="s">
        <v>910</v>
      </c>
      <c r="H190" s="14">
        <v>1920</v>
      </c>
      <c r="I190" s="14" t="s">
        <v>1470</v>
      </c>
    </row>
    <row r="191" s="10" customFormat="1" spans="1:9">
      <c r="A191" s="14">
        <v>189</v>
      </c>
      <c r="B191" s="20" t="s">
        <v>1513</v>
      </c>
      <c r="C191" s="21" t="s">
        <v>11</v>
      </c>
      <c r="D191" s="14" t="s">
        <v>1514</v>
      </c>
      <c r="E191" s="14" t="s">
        <v>1005</v>
      </c>
      <c r="F191" s="22" t="s">
        <v>1515</v>
      </c>
      <c r="G191" s="14" t="s">
        <v>910</v>
      </c>
      <c r="H191" s="14">
        <v>1920</v>
      </c>
      <c r="I191" s="14" t="s">
        <v>1470</v>
      </c>
    </row>
    <row r="192" s="10" customFormat="1" spans="1:9">
      <c r="A192" s="16">
        <v>190</v>
      </c>
      <c r="B192" s="20" t="s">
        <v>1516</v>
      </c>
      <c r="C192" s="21" t="s">
        <v>11</v>
      </c>
      <c r="D192" s="14" t="s">
        <v>92</v>
      </c>
      <c r="E192" s="14" t="s">
        <v>1005</v>
      </c>
      <c r="F192" s="22" t="s">
        <v>1517</v>
      </c>
      <c r="G192" s="14" t="s">
        <v>910</v>
      </c>
      <c r="H192" s="14">
        <v>1920</v>
      </c>
      <c r="I192" s="14" t="s">
        <v>1470</v>
      </c>
    </row>
    <row r="193" s="10" customFormat="1" spans="1:9">
      <c r="A193" s="14">
        <v>191</v>
      </c>
      <c r="B193" s="20" t="s">
        <v>1518</v>
      </c>
      <c r="C193" s="21" t="s">
        <v>11</v>
      </c>
      <c r="D193" s="14" t="s">
        <v>357</v>
      </c>
      <c r="E193" s="14" t="s">
        <v>1005</v>
      </c>
      <c r="F193" s="22" t="s">
        <v>1519</v>
      </c>
      <c r="G193" s="14" t="s">
        <v>910</v>
      </c>
      <c r="H193" s="14">
        <v>1920</v>
      </c>
      <c r="I193" s="14" t="s">
        <v>1470</v>
      </c>
    </row>
    <row r="194" s="10" customFormat="1" spans="1:9">
      <c r="A194" s="14">
        <v>192</v>
      </c>
      <c r="B194" s="20" t="s">
        <v>1520</v>
      </c>
      <c r="C194" s="21" t="s">
        <v>11</v>
      </c>
      <c r="D194" s="14" t="s">
        <v>366</v>
      </c>
      <c r="E194" s="14" t="s">
        <v>1005</v>
      </c>
      <c r="F194" s="22" t="s">
        <v>1521</v>
      </c>
      <c r="G194" s="14" t="s">
        <v>910</v>
      </c>
      <c r="H194" s="14">
        <v>1920</v>
      </c>
      <c r="I194" s="14" t="s">
        <v>1470</v>
      </c>
    </row>
    <row r="195" s="10" customFormat="1" spans="4:8">
      <c r="D195" s="23"/>
      <c r="E195" s="10"/>
      <c r="H195" s="24">
        <f>SUM(H3:H194)</f>
        <v>348160</v>
      </c>
    </row>
    <row r="196" s="10" customFormat="1" spans="4:8">
      <c r="D196" s="23"/>
      <c r="E196" s="10"/>
      <c r="H196" s="24"/>
    </row>
    <row r="197" s="10" customFormat="1" spans="4:8">
      <c r="D197" s="23"/>
      <c r="E197" s="10"/>
      <c r="H197" s="24"/>
    </row>
    <row r="198" s="10" customFormat="1" spans="4:8">
      <c r="D198" s="23"/>
      <c r="E198" s="10"/>
      <c r="H198" s="24"/>
    </row>
    <row r="199" s="10" customFormat="1" spans="4:8">
      <c r="D199" s="23"/>
      <c r="E199" s="10"/>
      <c r="H199" s="24"/>
    </row>
    <row r="200" s="10" customFormat="1" spans="4:8">
      <c r="D200" s="23"/>
      <c r="E200" s="10"/>
      <c r="H200" s="24"/>
    </row>
    <row r="201" s="10" customFormat="1" spans="4:8">
      <c r="D201" s="23"/>
      <c r="E201" s="10"/>
      <c r="H201" s="24"/>
    </row>
    <row r="202" s="10" customFormat="1" spans="4:8">
      <c r="D202" s="23"/>
      <c r="E202" s="10"/>
      <c r="H202" s="24"/>
    </row>
    <row r="203" s="10" customFormat="1" spans="4:8">
      <c r="D203" s="23"/>
      <c r="E203" s="10"/>
      <c r="H203" s="24"/>
    </row>
    <row r="204" s="10" customFormat="1" spans="4:8">
      <c r="D204" s="23"/>
      <c r="E204" s="10"/>
      <c r="H204" s="24"/>
    </row>
    <row r="205" s="10" customFormat="1" spans="4:8">
      <c r="D205" s="23"/>
      <c r="E205" s="10"/>
      <c r="H205" s="24"/>
    </row>
    <row r="206" s="10" customFormat="1" spans="4:8">
      <c r="D206" s="23"/>
      <c r="E206" s="10"/>
      <c r="H206" s="24"/>
    </row>
    <row r="207" s="10" customFormat="1" spans="4:8">
      <c r="D207" s="23"/>
      <c r="E207" s="10"/>
      <c r="H207" s="24"/>
    </row>
    <row r="208" s="10" customFormat="1" spans="4:4">
      <c r="D208" s="23"/>
    </row>
    <row r="209" s="10" customFormat="1" spans="4:4">
      <c r="D209" s="23"/>
    </row>
    <row r="210" s="10" customFormat="1" spans="4:4">
      <c r="D210" s="23"/>
    </row>
    <row r="211" s="10" customFormat="1" spans="4:4">
      <c r="D211" s="23"/>
    </row>
    <row r="212" s="10" customFormat="1" spans="4:4">
      <c r="D212" s="23"/>
    </row>
    <row r="213" s="10" customFormat="1" spans="4:4">
      <c r="D213" s="23"/>
    </row>
    <row r="214" s="10" customFormat="1" spans="4:4">
      <c r="D214" s="23"/>
    </row>
    <row r="215" s="10" customFormat="1" spans="4:4">
      <c r="D215" s="23"/>
    </row>
    <row r="216" s="10" customFormat="1" spans="4:4">
      <c r="D216" s="23"/>
    </row>
    <row r="217" s="10" customFormat="1" spans="4:4">
      <c r="D217" s="23"/>
    </row>
    <row r="218" s="10" customFormat="1" spans="4:4">
      <c r="D218" s="23"/>
    </row>
    <row r="219" s="10" customFormat="1" spans="4:4">
      <c r="D219" s="23"/>
    </row>
    <row r="220" s="10" customFormat="1" spans="4:4">
      <c r="D220" s="23"/>
    </row>
    <row r="221" s="10" customFormat="1" spans="4:4">
      <c r="D221" s="23"/>
    </row>
    <row r="222" s="10" customFormat="1" spans="4:4">
      <c r="D222" s="23"/>
    </row>
    <row r="223" s="10" customFormat="1" spans="4:4">
      <c r="D223" s="23"/>
    </row>
    <row r="224" s="10" customFormat="1" spans="4:4">
      <c r="D224" s="23"/>
    </row>
    <row r="225" s="10" customFormat="1" spans="4:4">
      <c r="D225" s="23"/>
    </row>
    <row r="226" s="10" customFormat="1" spans="4:4">
      <c r="D226" s="23"/>
    </row>
    <row r="227" s="10" customFormat="1" spans="4:4">
      <c r="D227" s="23"/>
    </row>
    <row r="228" s="10" customFormat="1" spans="4:4">
      <c r="D228" s="23"/>
    </row>
    <row r="229" s="10" customFormat="1" spans="4:4">
      <c r="D229" s="23"/>
    </row>
    <row r="230" s="10" customFormat="1" spans="4:4">
      <c r="D230" s="23"/>
    </row>
    <row r="231" s="10" customFormat="1" spans="4:4">
      <c r="D231" s="23"/>
    </row>
    <row r="232" s="10" customFormat="1" spans="4:4">
      <c r="D232" s="23"/>
    </row>
    <row r="233" s="10" customFormat="1" spans="4:4">
      <c r="D233" s="23"/>
    </row>
    <row r="234" s="10" customFormat="1" spans="4:4">
      <c r="D234" s="23"/>
    </row>
    <row r="235" s="10" customFormat="1" spans="4:4">
      <c r="D235" s="23"/>
    </row>
    <row r="236" s="10" customFormat="1" spans="4:4">
      <c r="D236" s="23"/>
    </row>
    <row r="237" s="10" customFormat="1" spans="4:4">
      <c r="D237" s="23"/>
    </row>
    <row r="238" s="10" customFormat="1" spans="4:4">
      <c r="D238" s="23"/>
    </row>
    <row r="239" s="10" customFormat="1" spans="4:4">
      <c r="D239" s="23"/>
    </row>
    <row r="240" s="10" customFormat="1" spans="4:4">
      <c r="D240" s="23"/>
    </row>
    <row r="241" s="10" customFormat="1" spans="4:4">
      <c r="D241" s="23"/>
    </row>
    <row r="242" s="10" customFormat="1" spans="4:4">
      <c r="D242" s="23"/>
    </row>
    <row r="243" s="10" customFormat="1" spans="4:4">
      <c r="D243" s="23"/>
    </row>
    <row r="244" s="10" customFormat="1" spans="4:4">
      <c r="D244" s="23"/>
    </row>
    <row r="245" s="10" customFormat="1" spans="4:4">
      <c r="D245" s="23"/>
    </row>
    <row r="246" s="10" customFormat="1" spans="4:4">
      <c r="D246" s="23"/>
    </row>
    <row r="247" s="10" customFormat="1" spans="4:4">
      <c r="D247" s="23"/>
    </row>
    <row r="248" s="10" customFormat="1" spans="4:4">
      <c r="D248" s="23"/>
    </row>
    <row r="249" s="10" customFormat="1" spans="4:4">
      <c r="D249" s="23"/>
    </row>
    <row r="250" s="10" customFormat="1" spans="4:4">
      <c r="D250" s="23"/>
    </row>
    <row r="251" s="10" customFormat="1" spans="4:4">
      <c r="D251" s="23"/>
    </row>
    <row r="252" s="10" customFormat="1" spans="4:4">
      <c r="D252" s="23"/>
    </row>
    <row r="253" s="10" customFormat="1" spans="4:4">
      <c r="D253" s="23"/>
    </row>
    <row r="254" s="10" customFormat="1" spans="4:4">
      <c r="D254" s="23"/>
    </row>
    <row r="255" s="10" customFormat="1" spans="4:4">
      <c r="D255" s="23"/>
    </row>
    <row r="256" s="10" customFormat="1" spans="4:4">
      <c r="D256" s="23"/>
    </row>
    <row r="257" s="10" customFormat="1" spans="4:4">
      <c r="D257" s="23"/>
    </row>
    <row r="258" s="10" customFormat="1" spans="4:4">
      <c r="D258" s="23"/>
    </row>
    <row r="259" s="10" customFormat="1" spans="4:4">
      <c r="D259" s="23"/>
    </row>
    <row r="260" s="10" customFormat="1" spans="4:4">
      <c r="D260" s="23"/>
    </row>
    <row r="261" s="10" customFormat="1" spans="4:4">
      <c r="D261" s="23"/>
    </row>
    <row r="262" s="10" customFormat="1" spans="4:4">
      <c r="D262" s="23"/>
    </row>
    <row r="263" s="10" customFormat="1" spans="4:4">
      <c r="D263" s="23"/>
    </row>
    <row r="264" s="10" customFormat="1" spans="4:4">
      <c r="D264" s="23"/>
    </row>
    <row r="265" s="10" customFormat="1" spans="4:4">
      <c r="D265" s="23"/>
    </row>
    <row r="266" s="10" customFormat="1" spans="4:4">
      <c r="D266" s="23"/>
    </row>
    <row r="267" s="10" customFormat="1" spans="4:4">
      <c r="D267" s="23"/>
    </row>
    <row r="268" s="10" customFormat="1" spans="4:4">
      <c r="D268" s="23"/>
    </row>
    <row r="269" s="10" customFormat="1" spans="4:4">
      <c r="D269" s="23"/>
    </row>
    <row r="270" s="10" customFormat="1" spans="4:4">
      <c r="D270" s="23"/>
    </row>
    <row r="271" s="10" customFormat="1" spans="4:4">
      <c r="D271" s="23"/>
    </row>
    <row r="272" s="10" customFormat="1" spans="4:4">
      <c r="D272" s="23"/>
    </row>
    <row r="273" s="10" customFormat="1" spans="4:4">
      <c r="D273" s="23"/>
    </row>
    <row r="274" s="10" customFormat="1" spans="4:4">
      <c r="D274" s="23"/>
    </row>
    <row r="275" s="10" customFormat="1" spans="4:4">
      <c r="D275" s="23"/>
    </row>
    <row r="276" s="10" customFormat="1" spans="4:4">
      <c r="D276" s="23"/>
    </row>
    <row r="277" s="10" customFormat="1" spans="4:4">
      <c r="D277" s="23"/>
    </row>
    <row r="278" s="10" customFormat="1" spans="4:4">
      <c r="D278" s="23"/>
    </row>
    <row r="279" s="10" customFormat="1" spans="4:4">
      <c r="D279" s="23"/>
    </row>
    <row r="280" s="10" customFormat="1" spans="4:4">
      <c r="D280" s="23"/>
    </row>
    <row r="281" s="10" customFormat="1" spans="4:4">
      <c r="D281" s="23"/>
    </row>
    <row r="282" s="10" customFormat="1" spans="4:4">
      <c r="D282" s="23"/>
    </row>
    <row r="283" s="10" customFormat="1" spans="4:4">
      <c r="D283" s="23"/>
    </row>
    <row r="284" s="10" customFormat="1" spans="4:4">
      <c r="D284" s="23"/>
    </row>
    <row r="285" s="10" customFormat="1" spans="4:4">
      <c r="D285" s="23"/>
    </row>
    <row r="286" s="10" customFormat="1" spans="4:4">
      <c r="D286" s="23"/>
    </row>
    <row r="287" s="10" customFormat="1" spans="4:4">
      <c r="D287" s="23"/>
    </row>
    <row r="288" s="10" customFormat="1" spans="4:4">
      <c r="D288" s="23"/>
    </row>
    <row r="289" s="10" customFormat="1" spans="4:4">
      <c r="D289" s="23"/>
    </row>
    <row r="290" s="10" customFormat="1" spans="4:4">
      <c r="D290" s="23"/>
    </row>
    <row r="291" s="10" customFormat="1" spans="4:4">
      <c r="D291" s="23"/>
    </row>
    <row r="292" s="10" customFormat="1" spans="4:4">
      <c r="D292" s="23"/>
    </row>
    <row r="293" s="10" customFormat="1" spans="4:4">
      <c r="D293" s="23"/>
    </row>
    <row r="294" s="10" customFormat="1" spans="4:4">
      <c r="D294" s="23"/>
    </row>
    <row r="295" s="10" customFormat="1" spans="4:4">
      <c r="D295" s="23"/>
    </row>
    <row r="296" s="10" customFormat="1" spans="4:4">
      <c r="D296" s="23"/>
    </row>
    <row r="297" s="10" customFormat="1" spans="4:4">
      <c r="D297" s="23"/>
    </row>
    <row r="298" s="10" customFormat="1" spans="4:4">
      <c r="D298" s="23"/>
    </row>
    <row r="299" s="10" customFormat="1" spans="4:4">
      <c r="D299" s="23"/>
    </row>
    <row r="300" s="10" customFormat="1" spans="4:4">
      <c r="D300" s="23"/>
    </row>
    <row r="301" s="10" customFormat="1" spans="4:4">
      <c r="D301" s="23"/>
    </row>
    <row r="302" s="10" customFormat="1" spans="4:4">
      <c r="D302" s="23"/>
    </row>
    <row r="303" s="10" customFormat="1" spans="4:4">
      <c r="D303" s="23"/>
    </row>
    <row r="304" s="10" customFormat="1" spans="4:4">
      <c r="D304" s="23"/>
    </row>
    <row r="305" s="10" customFormat="1" spans="4:4">
      <c r="D305" s="23"/>
    </row>
    <row r="306" s="10" customFormat="1" spans="4:4">
      <c r="D306" s="23"/>
    </row>
    <row r="307" s="10" customFormat="1" spans="4:4">
      <c r="D307" s="23"/>
    </row>
    <row r="308" s="10" customFormat="1" spans="4:4">
      <c r="D308" s="23"/>
    </row>
    <row r="309" s="10" customFormat="1" spans="4:4">
      <c r="D309" s="23"/>
    </row>
    <row r="310" s="10" customFormat="1" spans="4:4">
      <c r="D310" s="23"/>
    </row>
    <row r="311" s="10" customFormat="1" spans="4:4">
      <c r="D311" s="23"/>
    </row>
    <row r="312" s="10" customFormat="1" spans="4:4">
      <c r="D312" s="23"/>
    </row>
    <row r="313" s="10" customFormat="1" spans="4:4">
      <c r="D313" s="23"/>
    </row>
    <row r="314" s="10" customFormat="1" spans="4:4">
      <c r="D314" s="23"/>
    </row>
    <row r="315" s="10" customFormat="1" spans="4:4">
      <c r="D315" s="23"/>
    </row>
    <row r="316" s="10" customFormat="1" spans="4:4">
      <c r="D316" s="23"/>
    </row>
    <row r="317" s="10" customFormat="1" spans="4:4">
      <c r="D317" s="23"/>
    </row>
    <row r="318" s="10" customFormat="1" spans="4:4">
      <c r="D318" s="23"/>
    </row>
    <row r="319" s="10" customFormat="1" spans="4:4">
      <c r="D319" s="23"/>
    </row>
    <row r="320" s="10" customFormat="1" spans="4:4">
      <c r="D320" s="23"/>
    </row>
    <row r="321" s="10" customFormat="1" spans="4:4">
      <c r="D321" s="23"/>
    </row>
    <row r="322" s="10" customFormat="1" spans="4:4">
      <c r="D322" s="23"/>
    </row>
    <row r="323" s="10" customFormat="1" spans="4:4">
      <c r="D323" s="23"/>
    </row>
    <row r="324" s="10" customFormat="1" spans="4:4">
      <c r="D324" s="23"/>
    </row>
    <row r="325" s="10" customFormat="1" spans="4:4">
      <c r="D325" s="23"/>
    </row>
    <row r="326" s="10" customFormat="1" spans="4:4">
      <c r="D326" s="23"/>
    </row>
    <row r="327" s="10" customFormat="1" spans="4:4">
      <c r="D327" s="23"/>
    </row>
    <row r="328" s="10" customFormat="1" spans="4:4">
      <c r="D328" s="23"/>
    </row>
    <row r="329" s="10" customFormat="1" spans="4:4">
      <c r="D329" s="23"/>
    </row>
    <row r="330" s="10" customFormat="1" spans="4:4">
      <c r="D330" s="23"/>
    </row>
    <row r="331" s="10" customFormat="1" spans="4:4">
      <c r="D331" s="23"/>
    </row>
    <row r="332" s="10" customFormat="1" spans="4:4">
      <c r="D332" s="23"/>
    </row>
    <row r="333" s="10" customFormat="1" spans="4:4">
      <c r="D333" s="23"/>
    </row>
    <row r="334" s="10" customFormat="1" spans="4:4">
      <c r="D334" s="23"/>
    </row>
    <row r="335" s="10" customFormat="1" spans="4:4">
      <c r="D335" s="23"/>
    </row>
    <row r="336" s="10" customFormat="1" spans="4:4">
      <c r="D336" s="23"/>
    </row>
    <row r="337" s="10" customFormat="1" spans="4:4">
      <c r="D337" s="23"/>
    </row>
    <row r="338" s="10" customFormat="1" spans="4:4">
      <c r="D338" s="23"/>
    </row>
    <row r="339" s="10" customFormat="1" spans="4:4">
      <c r="D339" s="23"/>
    </row>
    <row r="340" s="10" customFormat="1" spans="4:4">
      <c r="D340" s="23"/>
    </row>
    <row r="341" s="10" customFormat="1" spans="4:4">
      <c r="D341" s="23"/>
    </row>
    <row r="342" s="10" customFormat="1" spans="4:4">
      <c r="D342" s="23"/>
    </row>
    <row r="343" s="10" customFormat="1" spans="4:4">
      <c r="D343" s="23"/>
    </row>
    <row r="344" s="10" customFormat="1" spans="4:4">
      <c r="D344" s="23"/>
    </row>
    <row r="345" s="10" customFormat="1" spans="4:4">
      <c r="D345" s="23"/>
    </row>
    <row r="346" s="10" customFormat="1" spans="4:4">
      <c r="D346" s="23"/>
    </row>
    <row r="347" s="10" customFormat="1" spans="4:4">
      <c r="D347" s="23"/>
    </row>
  </sheetData>
  <mergeCells count="1">
    <mergeCell ref="A1:I1"/>
  </mergeCells>
  <conditionalFormatting sqref="B3">
    <cfRule type="duplicateValues" dxfId="0" priority="960"/>
    <cfRule type="duplicateValues" dxfId="0" priority="959"/>
    <cfRule type="duplicateValues" dxfId="0" priority="958"/>
  </conditionalFormatting>
  <conditionalFormatting sqref="B4">
    <cfRule type="duplicateValues" dxfId="0" priority="955"/>
    <cfRule type="duplicateValues" dxfId="0" priority="828"/>
    <cfRule type="duplicateValues" dxfId="0" priority="701"/>
  </conditionalFormatting>
  <conditionalFormatting sqref="B5">
    <cfRule type="duplicateValues" dxfId="0" priority="954"/>
    <cfRule type="duplicateValues" dxfId="0" priority="827"/>
    <cfRule type="duplicateValues" dxfId="0" priority="700"/>
  </conditionalFormatting>
  <conditionalFormatting sqref="B6">
    <cfRule type="duplicateValues" dxfId="0" priority="953"/>
    <cfRule type="duplicateValues" dxfId="0" priority="826"/>
    <cfRule type="duplicateValues" dxfId="0" priority="699"/>
  </conditionalFormatting>
  <conditionalFormatting sqref="B7">
    <cfRule type="duplicateValues" dxfId="0" priority="952"/>
    <cfRule type="duplicateValues" dxfId="0" priority="825"/>
    <cfRule type="duplicateValues" dxfId="0" priority="698"/>
  </conditionalFormatting>
  <conditionalFormatting sqref="B8">
    <cfRule type="duplicateValues" dxfId="0" priority="951"/>
    <cfRule type="duplicateValues" dxfId="0" priority="824"/>
    <cfRule type="duplicateValues" dxfId="0" priority="697"/>
  </conditionalFormatting>
  <conditionalFormatting sqref="B9">
    <cfRule type="duplicateValues" dxfId="0" priority="950"/>
    <cfRule type="duplicateValues" dxfId="0" priority="823"/>
    <cfRule type="duplicateValues" dxfId="0" priority="696"/>
  </conditionalFormatting>
  <conditionalFormatting sqref="B10">
    <cfRule type="duplicateValues" dxfId="0" priority="949"/>
    <cfRule type="duplicateValues" dxfId="0" priority="822"/>
    <cfRule type="duplicateValues" dxfId="0" priority="695"/>
  </conditionalFormatting>
  <conditionalFormatting sqref="B11">
    <cfRule type="duplicateValues" dxfId="0" priority="948"/>
    <cfRule type="duplicateValues" dxfId="0" priority="821"/>
    <cfRule type="duplicateValues" dxfId="0" priority="694"/>
  </conditionalFormatting>
  <conditionalFormatting sqref="B12">
    <cfRule type="duplicateValues" dxfId="0" priority="947"/>
    <cfRule type="duplicateValues" dxfId="0" priority="820"/>
    <cfRule type="duplicateValues" dxfId="0" priority="693"/>
  </conditionalFormatting>
  <conditionalFormatting sqref="B13">
    <cfRule type="duplicateValues" dxfId="0" priority="946"/>
    <cfRule type="duplicateValues" dxfId="0" priority="819"/>
    <cfRule type="duplicateValues" dxfId="0" priority="692"/>
  </conditionalFormatting>
  <conditionalFormatting sqref="B14">
    <cfRule type="duplicateValues" dxfId="0" priority="945"/>
    <cfRule type="duplicateValues" dxfId="0" priority="818"/>
    <cfRule type="duplicateValues" dxfId="0" priority="691"/>
  </conditionalFormatting>
  <conditionalFormatting sqref="B15">
    <cfRule type="duplicateValues" dxfId="0" priority="944"/>
    <cfRule type="duplicateValues" dxfId="0" priority="817"/>
    <cfRule type="duplicateValues" dxfId="0" priority="690"/>
  </conditionalFormatting>
  <conditionalFormatting sqref="B16">
    <cfRule type="duplicateValues" dxfId="0" priority="943"/>
    <cfRule type="duplicateValues" dxfId="0" priority="816"/>
    <cfRule type="duplicateValues" dxfId="0" priority="689"/>
  </conditionalFormatting>
  <conditionalFormatting sqref="B17">
    <cfRule type="duplicateValues" dxfId="0" priority="942"/>
    <cfRule type="duplicateValues" dxfId="0" priority="815"/>
    <cfRule type="duplicateValues" dxfId="0" priority="688"/>
  </conditionalFormatting>
  <conditionalFormatting sqref="B18">
    <cfRule type="duplicateValues" dxfId="0" priority="941"/>
    <cfRule type="duplicateValues" dxfId="0" priority="814"/>
    <cfRule type="duplicateValues" dxfId="0" priority="687"/>
  </conditionalFormatting>
  <conditionalFormatting sqref="B19">
    <cfRule type="duplicateValues" dxfId="0" priority="940"/>
    <cfRule type="duplicateValues" dxfId="0" priority="813"/>
    <cfRule type="duplicateValues" dxfId="0" priority="686"/>
  </conditionalFormatting>
  <conditionalFormatting sqref="B20">
    <cfRule type="duplicateValues" dxfId="0" priority="939"/>
    <cfRule type="duplicateValues" dxfId="0" priority="812"/>
    <cfRule type="duplicateValues" dxfId="0" priority="685"/>
  </conditionalFormatting>
  <conditionalFormatting sqref="B21">
    <cfRule type="duplicateValues" dxfId="0" priority="938"/>
    <cfRule type="duplicateValues" dxfId="0" priority="811"/>
    <cfRule type="duplicateValues" dxfId="0" priority="684"/>
  </conditionalFormatting>
  <conditionalFormatting sqref="B22">
    <cfRule type="duplicateValues" dxfId="0" priority="937"/>
    <cfRule type="duplicateValues" dxfId="0" priority="810"/>
    <cfRule type="duplicateValues" dxfId="0" priority="683"/>
  </conditionalFormatting>
  <conditionalFormatting sqref="B23">
    <cfRule type="duplicateValues" dxfId="0" priority="936"/>
    <cfRule type="duplicateValues" dxfId="0" priority="809"/>
    <cfRule type="duplicateValues" dxfId="0" priority="682"/>
  </conditionalFormatting>
  <conditionalFormatting sqref="B24">
    <cfRule type="duplicateValues" dxfId="0" priority="935"/>
    <cfRule type="duplicateValues" dxfId="0" priority="808"/>
    <cfRule type="duplicateValues" dxfId="0" priority="681"/>
  </conditionalFormatting>
  <conditionalFormatting sqref="B25">
    <cfRule type="duplicateValues" dxfId="0" priority="934"/>
    <cfRule type="duplicateValues" dxfId="0" priority="807"/>
    <cfRule type="duplicateValues" dxfId="0" priority="680"/>
  </conditionalFormatting>
  <conditionalFormatting sqref="B26">
    <cfRule type="duplicateValues" dxfId="0" priority="933"/>
    <cfRule type="duplicateValues" dxfId="0" priority="806"/>
    <cfRule type="duplicateValues" dxfId="0" priority="679"/>
  </conditionalFormatting>
  <conditionalFormatting sqref="B27">
    <cfRule type="duplicateValues" dxfId="0" priority="932"/>
    <cfRule type="duplicateValues" dxfId="0" priority="805"/>
    <cfRule type="duplicateValues" dxfId="0" priority="678"/>
  </conditionalFormatting>
  <conditionalFormatting sqref="B28">
    <cfRule type="duplicateValues" dxfId="0" priority="931"/>
    <cfRule type="duplicateValues" dxfId="0" priority="804"/>
    <cfRule type="duplicateValues" dxfId="0" priority="677"/>
  </conditionalFormatting>
  <conditionalFormatting sqref="B29">
    <cfRule type="duplicateValues" dxfId="0" priority="930"/>
    <cfRule type="duplicateValues" dxfId="0" priority="803"/>
    <cfRule type="duplicateValues" dxfId="0" priority="676"/>
  </conditionalFormatting>
  <conditionalFormatting sqref="B30">
    <cfRule type="duplicateValues" dxfId="0" priority="929"/>
    <cfRule type="duplicateValues" dxfId="0" priority="802"/>
    <cfRule type="duplicateValues" dxfId="0" priority="675"/>
  </conditionalFormatting>
  <conditionalFormatting sqref="B31">
    <cfRule type="duplicateValues" dxfId="0" priority="928"/>
    <cfRule type="duplicateValues" dxfId="0" priority="801"/>
    <cfRule type="duplicateValues" dxfId="0" priority="674"/>
  </conditionalFormatting>
  <conditionalFormatting sqref="B32">
    <cfRule type="duplicateValues" dxfId="0" priority="927"/>
    <cfRule type="duplicateValues" dxfId="0" priority="800"/>
    <cfRule type="duplicateValues" dxfId="0" priority="673"/>
  </conditionalFormatting>
  <conditionalFormatting sqref="B33">
    <cfRule type="duplicateValues" dxfId="0" priority="926"/>
    <cfRule type="duplicateValues" dxfId="0" priority="799"/>
    <cfRule type="duplicateValues" dxfId="0" priority="672"/>
  </conditionalFormatting>
  <conditionalFormatting sqref="B34">
    <cfRule type="duplicateValues" dxfId="0" priority="925"/>
    <cfRule type="duplicateValues" dxfId="0" priority="798"/>
    <cfRule type="duplicateValues" dxfId="0" priority="671"/>
  </conditionalFormatting>
  <conditionalFormatting sqref="B35">
    <cfRule type="duplicateValues" dxfId="0" priority="924"/>
    <cfRule type="duplicateValues" dxfId="0" priority="797"/>
    <cfRule type="duplicateValues" dxfId="0" priority="670"/>
  </conditionalFormatting>
  <conditionalFormatting sqref="B36">
    <cfRule type="duplicateValues" dxfId="0" priority="923"/>
    <cfRule type="duplicateValues" dxfId="0" priority="796"/>
    <cfRule type="duplicateValues" dxfId="0" priority="669"/>
  </conditionalFormatting>
  <conditionalFormatting sqref="B37">
    <cfRule type="duplicateValues" dxfId="0" priority="922"/>
    <cfRule type="duplicateValues" dxfId="0" priority="795"/>
    <cfRule type="duplicateValues" dxfId="0" priority="668"/>
  </conditionalFormatting>
  <conditionalFormatting sqref="B38">
    <cfRule type="duplicateValues" dxfId="0" priority="921"/>
    <cfRule type="duplicateValues" dxfId="0" priority="794"/>
    <cfRule type="duplicateValues" dxfId="0" priority="667"/>
  </conditionalFormatting>
  <conditionalFormatting sqref="B39">
    <cfRule type="duplicateValues" dxfId="0" priority="920"/>
    <cfRule type="duplicateValues" dxfId="0" priority="793"/>
    <cfRule type="duplicateValues" dxfId="0" priority="666"/>
  </conditionalFormatting>
  <conditionalFormatting sqref="B40">
    <cfRule type="duplicateValues" dxfId="0" priority="919"/>
    <cfRule type="duplicateValues" dxfId="0" priority="792"/>
    <cfRule type="duplicateValues" dxfId="0" priority="665"/>
  </conditionalFormatting>
  <conditionalFormatting sqref="B41">
    <cfRule type="duplicateValues" dxfId="0" priority="918"/>
    <cfRule type="duplicateValues" dxfId="0" priority="791"/>
    <cfRule type="duplicateValues" dxfId="0" priority="664"/>
  </conditionalFormatting>
  <conditionalFormatting sqref="B42">
    <cfRule type="duplicateValues" dxfId="0" priority="917"/>
    <cfRule type="duplicateValues" dxfId="0" priority="790"/>
    <cfRule type="duplicateValues" dxfId="0" priority="663"/>
  </conditionalFormatting>
  <conditionalFormatting sqref="B43">
    <cfRule type="duplicateValues" dxfId="0" priority="916"/>
    <cfRule type="duplicateValues" dxfId="0" priority="789"/>
    <cfRule type="duplicateValues" dxfId="0" priority="662"/>
  </conditionalFormatting>
  <conditionalFormatting sqref="B44">
    <cfRule type="duplicateValues" dxfId="0" priority="915"/>
    <cfRule type="duplicateValues" dxfId="0" priority="788"/>
    <cfRule type="duplicateValues" dxfId="0" priority="661"/>
  </conditionalFormatting>
  <conditionalFormatting sqref="B45">
    <cfRule type="duplicateValues" dxfId="0" priority="914"/>
    <cfRule type="duplicateValues" dxfId="0" priority="787"/>
    <cfRule type="duplicateValues" dxfId="0" priority="660"/>
  </conditionalFormatting>
  <conditionalFormatting sqref="B46">
    <cfRule type="duplicateValues" dxfId="0" priority="913"/>
    <cfRule type="duplicateValues" dxfId="0" priority="786"/>
    <cfRule type="duplicateValues" dxfId="0" priority="659"/>
  </conditionalFormatting>
  <conditionalFormatting sqref="B47">
    <cfRule type="duplicateValues" dxfId="0" priority="912"/>
    <cfRule type="duplicateValues" dxfId="0" priority="785"/>
    <cfRule type="duplicateValues" dxfId="0" priority="658"/>
  </conditionalFormatting>
  <conditionalFormatting sqref="B48">
    <cfRule type="duplicateValues" dxfId="0" priority="911"/>
    <cfRule type="duplicateValues" dxfId="0" priority="784"/>
    <cfRule type="duplicateValues" dxfId="0" priority="657"/>
  </conditionalFormatting>
  <conditionalFormatting sqref="B49">
    <cfRule type="duplicateValues" dxfId="0" priority="910"/>
    <cfRule type="duplicateValues" dxfId="0" priority="783"/>
    <cfRule type="duplicateValues" dxfId="0" priority="656"/>
  </conditionalFormatting>
  <conditionalFormatting sqref="B50">
    <cfRule type="duplicateValues" dxfId="0" priority="909"/>
    <cfRule type="duplicateValues" dxfId="0" priority="782"/>
    <cfRule type="duplicateValues" dxfId="0" priority="655"/>
  </conditionalFormatting>
  <conditionalFormatting sqref="B51">
    <cfRule type="duplicateValues" dxfId="0" priority="908"/>
    <cfRule type="duplicateValues" dxfId="0" priority="781"/>
    <cfRule type="duplicateValues" dxfId="0" priority="654"/>
  </conditionalFormatting>
  <conditionalFormatting sqref="B52">
    <cfRule type="duplicateValues" dxfId="0" priority="907"/>
    <cfRule type="duplicateValues" dxfId="0" priority="780"/>
    <cfRule type="duplicateValues" dxfId="0" priority="653"/>
  </conditionalFormatting>
  <conditionalFormatting sqref="B53">
    <cfRule type="duplicateValues" dxfId="0" priority="906"/>
    <cfRule type="duplicateValues" dxfId="0" priority="779"/>
    <cfRule type="duplicateValues" dxfId="0" priority="652"/>
  </conditionalFormatting>
  <conditionalFormatting sqref="B54">
    <cfRule type="duplicateValues" dxfId="0" priority="905"/>
    <cfRule type="duplicateValues" dxfId="0" priority="778"/>
    <cfRule type="duplicateValues" dxfId="0" priority="651"/>
  </conditionalFormatting>
  <conditionalFormatting sqref="B55">
    <cfRule type="duplicateValues" dxfId="0" priority="904"/>
    <cfRule type="duplicateValues" dxfId="0" priority="777"/>
    <cfRule type="duplicateValues" dxfId="0" priority="650"/>
  </conditionalFormatting>
  <conditionalFormatting sqref="B56">
    <cfRule type="duplicateValues" dxfId="0" priority="903"/>
    <cfRule type="duplicateValues" dxfId="0" priority="776"/>
    <cfRule type="duplicateValues" dxfId="0" priority="649"/>
  </conditionalFormatting>
  <conditionalFormatting sqref="B57">
    <cfRule type="duplicateValues" dxfId="0" priority="902"/>
    <cfRule type="duplicateValues" dxfId="0" priority="775"/>
    <cfRule type="duplicateValues" dxfId="0" priority="648"/>
  </conditionalFormatting>
  <conditionalFormatting sqref="B58">
    <cfRule type="duplicateValues" dxfId="0" priority="901"/>
    <cfRule type="duplicateValues" dxfId="0" priority="774"/>
    <cfRule type="duplicateValues" dxfId="0" priority="647"/>
  </conditionalFormatting>
  <conditionalFormatting sqref="B59">
    <cfRule type="duplicateValues" dxfId="0" priority="900"/>
    <cfRule type="duplicateValues" dxfId="0" priority="773"/>
    <cfRule type="duplicateValues" dxfId="0" priority="646"/>
  </conditionalFormatting>
  <conditionalFormatting sqref="B60">
    <cfRule type="duplicateValues" dxfId="0" priority="899"/>
    <cfRule type="duplicateValues" dxfId="0" priority="772"/>
    <cfRule type="duplicateValues" dxfId="0" priority="645"/>
  </conditionalFormatting>
  <conditionalFormatting sqref="B61">
    <cfRule type="duplicateValues" dxfId="0" priority="898"/>
    <cfRule type="duplicateValues" dxfId="0" priority="771"/>
    <cfRule type="duplicateValues" dxfId="0" priority="644"/>
  </conditionalFormatting>
  <conditionalFormatting sqref="B62">
    <cfRule type="duplicateValues" dxfId="0" priority="897"/>
    <cfRule type="duplicateValues" dxfId="0" priority="770"/>
    <cfRule type="duplicateValues" dxfId="0" priority="643"/>
  </conditionalFormatting>
  <conditionalFormatting sqref="B63">
    <cfRule type="duplicateValues" dxfId="0" priority="896"/>
    <cfRule type="duplicateValues" dxfId="0" priority="769"/>
    <cfRule type="duplicateValues" dxfId="0" priority="642"/>
  </conditionalFormatting>
  <conditionalFormatting sqref="B64">
    <cfRule type="duplicateValues" dxfId="0" priority="895"/>
    <cfRule type="duplicateValues" dxfId="0" priority="768"/>
    <cfRule type="duplicateValues" dxfId="0" priority="641"/>
  </conditionalFormatting>
  <conditionalFormatting sqref="B65">
    <cfRule type="duplicateValues" dxfId="0" priority="894"/>
    <cfRule type="duplicateValues" dxfId="0" priority="767"/>
    <cfRule type="duplicateValues" dxfId="0" priority="640"/>
  </conditionalFormatting>
  <conditionalFormatting sqref="B66">
    <cfRule type="duplicateValues" dxfId="0" priority="893"/>
    <cfRule type="duplicateValues" dxfId="0" priority="766"/>
    <cfRule type="duplicateValues" dxfId="0" priority="639"/>
  </conditionalFormatting>
  <conditionalFormatting sqref="B67">
    <cfRule type="duplicateValues" dxfId="0" priority="892"/>
    <cfRule type="duplicateValues" dxfId="0" priority="765"/>
    <cfRule type="duplicateValues" dxfId="0" priority="638"/>
  </conditionalFormatting>
  <conditionalFormatting sqref="B68">
    <cfRule type="duplicateValues" dxfId="0" priority="891"/>
    <cfRule type="duplicateValues" dxfId="0" priority="764"/>
    <cfRule type="duplicateValues" dxfId="0" priority="637"/>
  </conditionalFormatting>
  <conditionalFormatting sqref="B69">
    <cfRule type="duplicateValues" dxfId="0" priority="890"/>
    <cfRule type="duplicateValues" dxfId="0" priority="763"/>
    <cfRule type="duplicateValues" dxfId="0" priority="636"/>
  </conditionalFormatting>
  <conditionalFormatting sqref="B70">
    <cfRule type="duplicateValues" dxfId="0" priority="889"/>
    <cfRule type="duplicateValues" dxfId="0" priority="762"/>
    <cfRule type="duplicateValues" dxfId="0" priority="635"/>
  </conditionalFormatting>
  <conditionalFormatting sqref="B71">
    <cfRule type="duplicateValues" dxfId="0" priority="888"/>
    <cfRule type="duplicateValues" dxfId="0" priority="761"/>
    <cfRule type="duplicateValues" dxfId="0" priority="634"/>
  </conditionalFormatting>
  <conditionalFormatting sqref="B72">
    <cfRule type="duplicateValues" dxfId="0" priority="887"/>
    <cfRule type="duplicateValues" dxfId="0" priority="760"/>
    <cfRule type="duplicateValues" dxfId="0" priority="633"/>
  </conditionalFormatting>
  <conditionalFormatting sqref="B73">
    <cfRule type="duplicateValues" dxfId="0" priority="886"/>
    <cfRule type="duplicateValues" dxfId="0" priority="759"/>
    <cfRule type="duplicateValues" dxfId="0" priority="632"/>
  </conditionalFormatting>
  <conditionalFormatting sqref="B74">
    <cfRule type="duplicateValues" dxfId="0" priority="885"/>
    <cfRule type="duplicateValues" dxfId="0" priority="758"/>
    <cfRule type="duplicateValues" dxfId="0" priority="631"/>
  </conditionalFormatting>
  <conditionalFormatting sqref="B75">
    <cfRule type="duplicateValues" dxfId="0" priority="884"/>
    <cfRule type="duplicateValues" dxfId="0" priority="757"/>
    <cfRule type="duplicateValues" dxfId="0" priority="630"/>
  </conditionalFormatting>
  <conditionalFormatting sqref="B76">
    <cfRule type="duplicateValues" dxfId="0" priority="883"/>
    <cfRule type="duplicateValues" dxfId="0" priority="756"/>
    <cfRule type="duplicateValues" dxfId="0" priority="629"/>
  </conditionalFormatting>
  <conditionalFormatting sqref="B77">
    <cfRule type="duplicateValues" dxfId="0" priority="882"/>
    <cfRule type="duplicateValues" dxfId="0" priority="755"/>
    <cfRule type="duplicateValues" dxfId="0" priority="628"/>
  </conditionalFormatting>
  <conditionalFormatting sqref="B78">
    <cfRule type="duplicateValues" dxfId="0" priority="881"/>
    <cfRule type="duplicateValues" dxfId="0" priority="754"/>
    <cfRule type="duplicateValues" dxfId="0" priority="627"/>
  </conditionalFormatting>
  <conditionalFormatting sqref="B79">
    <cfRule type="duplicateValues" dxfId="0" priority="880"/>
    <cfRule type="duplicateValues" dxfId="0" priority="753"/>
    <cfRule type="duplicateValues" dxfId="0" priority="626"/>
  </conditionalFormatting>
  <conditionalFormatting sqref="B80">
    <cfRule type="duplicateValues" dxfId="0" priority="879"/>
    <cfRule type="duplicateValues" dxfId="0" priority="752"/>
    <cfRule type="duplicateValues" dxfId="0" priority="625"/>
  </conditionalFormatting>
  <conditionalFormatting sqref="B81">
    <cfRule type="duplicateValues" dxfId="0" priority="878"/>
    <cfRule type="duplicateValues" dxfId="0" priority="751"/>
    <cfRule type="duplicateValues" dxfId="0" priority="624"/>
  </conditionalFormatting>
  <conditionalFormatting sqref="B82">
    <cfRule type="duplicateValues" dxfId="0" priority="877"/>
    <cfRule type="duplicateValues" dxfId="0" priority="750"/>
    <cfRule type="duplicateValues" dxfId="0" priority="623"/>
  </conditionalFormatting>
  <conditionalFormatting sqref="B83">
    <cfRule type="duplicateValues" dxfId="0" priority="876"/>
    <cfRule type="duplicateValues" dxfId="0" priority="749"/>
    <cfRule type="duplicateValues" dxfId="0" priority="622"/>
  </conditionalFormatting>
  <conditionalFormatting sqref="B84">
    <cfRule type="duplicateValues" dxfId="0" priority="875"/>
    <cfRule type="duplicateValues" dxfId="0" priority="748"/>
    <cfRule type="duplicateValues" dxfId="0" priority="621"/>
  </conditionalFormatting>
  <conditionalFormatting sqref="B85">
    <cfRule type="duplicateValues" dxfId="0" priority="874"/>
    <cfRule type="duplicateValues" dxfId="0" priority="747"/>
    <cfRule type="duplicateValues" dxfId="0" priority="620"/>
  </conditionalFormatting>
  <conditionalFormatting sqref="B86">
    <cfRule type="duplicateValues" dxfId="0" priority="873"/>
    <cfRule type="duplicateValues" dxfId="0" priority="746"/>
    <cfRule type="duplicateValues" dxfId="0" priority="619"/>
  </conditionalFormatting>
  <conditionalFormatting sqref="B87">
    <cfRule type="duplicateValues" dxfId="0" priority="872"/>
    <cfRule type="duplicateValues" dxfId="0" priority="745"/>
    <cfRule type="duplicateValues" dxfId="0" priority="618"/>
  </conditionalFormatting>
  <conditionalFormatting sqref="B88">
    <cfRule type="duplicateValues" dxfId="0" priority="871"/>
    <cfRule type="duplicateValues" dxfId="0" priority="744"/>
    <cfRule type="duplicateValues" dxfId="0" priority="617"/>
  </conditionalFormatting>
  <conditionalFormatting sqref="B89">
    <cfRule type="duplicateValues" dxfId="0" priority="870"/>
    <cfRule type="duplicateValues" dxfId="0" priority="743"/>
    <cfRule type="duplicateValues" dxfId="0" priority="616"/>
  </conditionalFormatting>
  <conditionalFormatting sqref="B90">
    <cfRule type="duplicateValues" dxfId="0" priority="869"/>
    <cfRule type="duplicateValues" dxfId="0" priority="742"/>
    <cfRule type="duplicateValues" dxfId="0" priority="615"/>
  </conditionalFormatting>
  <conditionalFormatting sqref="B91">
    <cfRule type="duplicateValues" dxfId="0" priority="868"/>
    <cfRule type="duplicateValues" dxfId="0" priority="741"/>
    <cfRule type="duplicateValues" dxfId="0" priority="614"/>
  </conditionalFormatting>
  <conditionalFormatting sqref="B92">
    <cfRule type="duplicateValues" dxfId="0" priority="867"/>
    <cfRule type="duplicateValues" dxfId="0" priority="740"/>
    <cfRule type="duplicateValues" dxfId="0" priority="613"/>
  </conditionalFormatting>
  <conditionalFormatting sqref="B93">
    <cfRule type="duplicateValues" dxfId="0" priority="866"/>
    <cfRule type="duplicateValues" dxfId="0" priority="739"/>
    <cfRule type="duplicateValues" dxfId="0" priority="612"/>
  </conditionalFormatting>
  <conditionalFormatting sqref="B94">
    <cfRule type="duplicateValues" dxfId="0" priority="865"/>
    <cfRule type="duplicateValues" dxfId="0" priority="738"/>
    <cfRule type="duplicateValues" dxfId="0" priority="611"/>
  </conditionalFormatting>
  <conditionalFormatting sqref="B95">
    <cfRule type="duplicateValues" dxfId="0" priority="864"/>
    <cfRule type="duplicateValues" dxfId="0" priority="737"/>
    <cfRule type="duplicateValues" dxfId="0" priority="610"/>
  </conditionalFormatting>
  <conditionalFormatting sqref="B96">
    <cfRule type="duplicateValues" dxfId="0" priority="863"/>
    <cfRule type="duplicateValues" dxfId="0" priority="736"/>
    <cfRule type="duplicateValues" dxfId="0" priority="609"/>
  </conditionalFormatting>
  <conditionalFormatting sqref="B97">
    <cfRule type="duplicateValues" dxfId="0" priority="862"/>
    <cfRule type="duplicateValues" dxfId="0" priority="735"/>
    <cfRule type="duplicateValues" dxfId="0" priority="608"/>
  </conditionalFormatting>
  <conditionalFormatting sqref="B98">
    <cfRule type="duplicateValues" dxfId="0" priority="861"/>
    <cfRule type="duplicateValues" dxfId="0" priority="734"/>
    <cfRule type="duplicateValues" dxfId="0" priority="607"/>
  </conditionalFormatting>
  <conditionalFormatting sqref="B99">
    <cfRule type="duplicateValues" dxfId="0" priority="860"/>
    <cfRule type="duplicateValues" dxfId="0" priority="733"/>
    <cfRule type="duplicateValues" dxfId="0" priority="606"/>
  </conditionalFormatting>
  <conditionalFormatting sqref="B100">
    <cfRule type="duplicateValues" dxfId="0" priority="859"/>
    <cfRule type="duplicateValues" dxfId="0" priority="732"/>
    <cfRule type="duplicateValues" dxfId="0" priority="605"/>
  </conditionalFormatting>
  <conditionalFormatting sqref="B101">
    <cfRule type="duplicateValues" dxfId="0" priority="858"/>
    <cfRule type="duplicateValues" dxfId="0" priority="731"/>
    <cfRule type="duplicateValues" dxfId="0" priority="604"/>
  </conditionalFormatting>
  <conditionalFormatting sqref="B102">
    <cfRule type="duplicateValues" dxfId="0" priority="857"/>
    <cfRule type="duplicateValues" dxfId="0" priority="730"/>
    <cfRule type="duplicateValues" dxfId="0" priority="603"/>
  </conditionalFormatting>
  <conditionalFormatting sqref="B103">
    <cfRule type="duplicateValues" dxfId="0" priority="856"/>
    <cfRule type="duplicateValues" dxfId="0" priority="729"/>
    <cfRule type="duplicateValues" dxfId="0" priority="602"/>
  </conditionalFormatting>
  <conditionalFormatting sqref="B104">
    <cfRule type="duplicateValues" dxfId="0" priority="855"/>
    <cfRule type="duplicateValues" dxfId="0" priority="728"/>
    <cfRule type="duplicateValues" dxfId="0" priority="601"/>
  </conditionalFormatting>
  <conditionalFormatting sqref="B105">
    <cfRule type="duplicateValues" dxfId="0" priority="854"/>
    <cfRule type="duplicateValues" dxfId="0" priority="727"/>
    <cfRule type="duplicateValues" dxfId="0" priority="600"/>
  </conditionalFormatting>
  <conditionalFormatting sqref="B106">
    <cfRule type="duplicateValues" dxfId="0" priority="853"/>
    <cfRule type="duplicateValues" dxfId="0" priority="726"/>
    <cfRule type="duplicateValues" dxfId="0" priority="599"/>
  </conditionalFormatting>
  <conditionalFormatting sqref="B107">
    <cfRule type="duplicateValues" dxfId="0" priority="852"/>
    <cfRule type="duplicateValues" dxfId="0" priority="725"/>
    <cfRule type="duplicateValues" dxfId="0" priority="598"/>
  </conditionalFormatting>
  <conditionalFormatting sqref="B108">
    <cfRule type="duplicateValues" dxfId="0" priority="851"/>
    <cfRule type="duplicateValues" dxfId="0" priority="724"/>
    <cfRule type="duplicateValues" dxfId="0" priority="597"/>
  </conditionalFormatting>
  <conditionalFormatting sqref="B109">
    <cfRule type="duplicateValues" dxfId="0" priority="850"/>
    <cfRule type="duplicateValues" dxfId="0" priority="723"/>
    <cfRule type="duplicateValues" dxfId="0" priority="596"/>
  </conditionalFormatting>
  <conditionalFormatting sqref="B110">
    <cfRule type="duplicateValues" dxfId="0" priority="849"/>
    <cfRule type="duplicateValues" dxfId="0" priority="722"/>
    <cfRule type="duplicateValues" dxfId="0" priority="595"/>
  </conditionalFormatting>
  <conditionalFormatting sqref="B111">
    <cfRule type="duplicateValues" dxfId="0" priority="848"/>
    <cfRule type="duplicateValues" dxfId="0" priority="721"/>
    <cfRule type="duplicateValues" dxfId="0" priority="594"/>
  </conditionalFormatting>
  <conditionalFormatting sqref="B112">
    <cfRule type="duplicateValues" dxfId="0" priority="847"/>
    <cfRule type="duplicateValues" dxfId="0" priority="720"/>
    <cfRule type="duplicateValues" dxfId="0" priority="593"/>
  </conditionalFormatting>
  <conditionalFormatting sqref="B113">
    <cfRule type="duplicateValues" dxfId="0" priority="846"/>
    <cfRule type="duplicateValues" dxfId="0" priority="719"/>
    <cfRule type="duplicateValues" dxfId="0" priority="592"/>
  </conditionalFormatting>
  <conditionalFormatting sqref="B114">
    <cfRule type="duplicateValues" dxfId="0" priority="845"/>
    <cfRule type="duplicateValues" dxfId="0" priority="718"/>
    <cfRule type="duplicateValues" dxfId="0" priority="591"/>
  </conditionalFormatting>
  <conditionalFormatting sqref="B115">
    <cfRule type="duplicateValues" dxfId="0" priority="844"/>
    <cfRule type="duplicateValues" dxfId="0" priority="717"/>
    <cfRule type="duplicateValues" dxfId="0" priority="590"/>
  </conditionalFormatting>
  <conditionalFormatting sqref="B116">
    <cfRule type="duplicateValues" dxfId="0" priority="843"/>
    <cfRule type="duplicateValues" dxfId="0" priority="716"/>
    <cfRule type="duplicateValues" dxfId="0" priority="589"/>
  </conditionalFormatting>
  <conditionalFormatting sqref="B117">
    <cfRule type="duplicateValues" dxfId="0" priority="842"/>
    <cfRule type="duplicateValues" dxfId="0" priority="715"/>
    <cfRule type="duplicateValues" dxfId="0" priority="588"/>
  </conditionalFormatting>
  <conditionalFormatting sqref="B118">
    <cfRule type="duplicateValues" dxfId="0" priority="841"/>
    <cfRule type="duplicateValues" dxfId="0" priority="714"/>
    <cfRule type="duplicateValues" dxfId="0" priority="587"/>
  </conditionalFormatting>
  <conditionalFormatting sqref="B119">
    <cfRule type="duplicateValues" dxfId="0" priority="840"/>
    <cfRule type="duplicateValues" dxfId="0" priority="713"/>
    <cfRule type="duplicateValues" dxfId="0" priority="586"/>
  </conditionalFormatting>
  <conditionalFormatting sqref="B120">
    <cfRule type="duplicateValues" dxfId="0" priority="839"/>
    <cfRule type="duplicateValues" dxfId="0" priority="712"/>
    <cfRule type="duplicateValues" dxfId="0" priority="585"/>
  </conditionalFormatting>
  <conditionalFormatting sqref="B121">
    <cfRule type="duplicateValues" dxfId="0" priority="838"/>
    <cfRule type="duplicateValues" dxfId="0" priority="711"/>
    <cfRule type="duplicateValues" dxfId="0" priority="584"/>
  </conditionalFormatting>
  <conditionalFormatting sqref="B122">
    <cfRule type="duplicateValues" dxfId="0" priority="837"/>
    <cfRule type="duplicateValues" dxfId="0" priority="710"/>
    <cfRule type="duplicateValues" dxfId="0" priority="583"/>
  </conditionalFormatting>
  <conditionalFormatting sqref="B123">
    <cfRule type="duplicateValues" dxfId="0" priority="836"/>
    <cfRule type="duplicateValues" dxfId="0" priority="709"/>
    <cfRule type="duplicateValues" dxfId="0" priority="582"/>
  </conditionalFormatting>
  <conditionalFormatting sqref="B124">
    <cfRule type="duplicateValues" dxfId="0" priority="835"/>
    <cfRule type="duplicateValues" dxfId="0" priority="708"/>
    <cfRule type="duplicateValues" dxfId="0" priority="581"/>
  </conditionalFormatting>
  <conditionalFormatting sqref="B125">
    <cfRule type="duplicateValues" dxfId="0" priority="834"/>
    <cfRule type="duplicateValues" dxfId="0" priority="707"/>
    <cfRule type="duplicateValues" dxfId="0" priority="580"/>
  </conditionalFormatting>
  <conditionalFormatting sqref="B126">
    <cfRule type="duplicateValues" dxfId="0" priority="833"/>
    <cfRule type="duplicateValues" dxfId="0" priority="706"/>
    <cfRule type="duplicateValues" dxfId="0" priority="579"/>
  </conditionalFormatting>
  <conditionalFormatting sqref="B127">
    <cfRule type="duplicateValues" dxfId="0" priority="832"/>
    <cfRule type="duplicateValues" dxfId="0" priority="705"/>
    <cfRule type="duplicateValues" dxfId="0" priority="578"/>
  </conditionalFormatting>
  <conditionalFormatting sqref="B128">
    <cfRule type="duplicateValues" dxfId="0" priority="831"/>
    <cfRule type="duplicateValues" dxfId="0" priority="704"/>
    <cfRule type="duplicateValues" dxfId="0" priority="577"/>
  </conditionalFormatting>
  <conditionalFormatting sqref="B129">
    <cfRule type="duplicateValues" dxfId="0" priority="830"/>
    <cfRule type="duplicateValues" dxfId="0" priority="703"/>
    <cfRule type="duplicateValues" dxfId="0" priority="576"/>
  </conditionalFormatting>
  <conditionalFormatting sqref="B130">
    <cfRule type="duplicateValues" dxfId="0" priority="829"/>
    <cfRule type="duplicateValues" dxfId="0" priority="702"/>
    <cfRule type="duplicateValues" dxfId="0" priority="575"/>
  </conditionalFormatting>
  <conditionalFormatting sqref="B131">
    <cfRule type="duplicateValues" dxfId="0" priority="320"/>
    <cfRule type="duplicateValues" dxfId="0" priority="256"/>
    <cfRule type="duplicateValues" dxfId="0" priority="192"/>
  </conditionalFormatting>
  <conditionalFormatting sqref="B132">
    <cfRule type="duplicateValues" dxfId="0" priority="319"/>
    <cfRule type="duplicateValues" dxfId="0" priority="255"/>
    <cfRule type="duplicateValues" dxfId="0" priority="191"/>
  </conditionalFormatting>
  <conditionalFormatting sqref="B133">
    <cfRule type="duplicateValues" dxfId="0" priority="318"/>
    <cfRule type="duplicateValues" dxfId="0" priority="254"/>
    <cfRule type="duplicateValues" dxfId="0" priority="190"/>
  </conditionalFormatting>
  <conditionalFormatting sqref="B134">
    <cfRule type="duplicateValues" dxfId="0" priority="317"/>
    <cfRule type="duplicateValues" dxfId="0" priority="253"/>
    <cfRule type="duplicateValues" dxfId="0" priority="189"/>
  </conditionalFormatting>
  <conditionalFormatting sqref="B135">
    <cfRule type="duplicateValues" dxfId="0" priority="316"/>
    <cfRule type="duplicateValues" dxfId="0" priority="252"/>
    <cfRule type="duplicateValues" dxfId="0" priority="188"/>
  </conditionalFormatting>
  <conditionalFormatting sqref="B136">
    <cfRule type="duplicateValues" dxfId="0" priority="315"/>
    <cfRule type="duplicateValues" dxfId="0" priority="251"/>
    <cfRule type="duplicateValues" dxfId="0" priority="187"/>
  </conditionalFormatting>
  <conditionalFormatting sqref="B137">
    <cfRule type="duplicateValues" dxfId="0" priority="314"/>
    <cfRule type="duplicateValues" dxfId="0" priority="250"/>
    <cfRule type="duplicateValues" dxfId="0" priority="186"/>
  </conditionalFormatting>
  <conditionalFormatting sqref="B138">
    <cfRule type="duplicateValues" dxfId="0" priority="313"/>
    <cfRule type="duplicateValues" dxfId="0" priority="249"/>
    <cfRule type="duplicateValues" dxfId="0" priority="185"/>
  </conditionalFormatting>
  <conditionalFormatting sqref="B139">
    <cfRule type="duplicateValues" dxfId="0" priority="312"/>
    <cfRule type="duplicateValues" dxfId="0" priority="248"/>
    <cfRule type="duplicateValues" dxfId="0" priority="184"/>
  </conditionalFormatting>
  <conditionalFormatting sqref="B140">
    <cfRule type="duplicateValues" dxfId="0" priority="311"/>
    <cfRule type="duplicateValues" dxfId="0" priority="247"/>
    <cfRule type="duplicateValues" dxfId="0" priority="183"/>
  </conditionalFormatting>
  <conditionalFormatting sqref="B141">
    <cfRule type="duplicateValues" dxfId="0" priority="310"/>
    <cfRule type="duplicateValues" dxfId="0" priority="246"/>
    <cfRule type="duplicateValues" dxfId="0" priority="182"/>
  </conditionalFormatting>
  <conditionalFormatting sqref="B142">
    <cfRule type="duplicateValues" dxfId="0" priority="309"/>
    <cfRule type="duplicateValues" dxfId="0" priority="245"/>
    <cfRule type="duplicateValues" dxfId="0" priority="181"/>
  </conditionalFormatting>
  <conditionalFormatting sqref="B143">
    <cfRule type="duplicateValues" dxfId="0" priority="308"/>
    <cfRule type="duplicateValues" dxfId="0" priority="244"/>
    <cfRule type="duplicateValues" dxfId="0" priority="180"/>
  </conditionalFormatting>
  <conditionalFormatting sqref="B144">
    <cfRule type="duplicateValues" dxfId="0" priority="307"/>
    <cfRule type="duplicateValues" dxfId="0" priority="243"/>
    <cfRule type="duplicateValues" dxfId="0" priority="179"/>
  </conditionalFormatting>
  <conditionalFormatting sqref="B145">
    <cfRule type="duplicateValues" dxfId="0" priority="306"/>
    <cfRule type="duplicateValues" dxfId="0" priority="242"/>
    <cfRule type="duplicateValues" dxfId="0" priority="178"/>
  </conditionalFormatting>
  <conditionalFormatting sqref="B146">
    <cfRule type="duplicateValues" dxfId="0" priority="305"/>
    <cfRule type="duplicateValues" dxfId="0" priority="241"/>
    <cfRule type="duplicateValues" dxfId="0" priority="177"/>
  </conditionalFormatting>
  <conditionalFormatting sqref="B147">
    <cfRule type="duplicateValues" dxfId="0" priority="304"/>
    <cfRule type="duplicateValues" dxfId="0" priority="240"/>
    <cfRule type="duplicateValues" dxfId="0" priority="176"/>
  </conditionalFormatting>
  <conditionalFormatting sqref="B148">
    <cfRule type="duplicateValues" dxfId="0" priority="303"/>
    <cfRule type="duplicateValues" dxfId="0" priority="239"/>
    <cfRule type="duplicateValues" dxfId="0" priority="175"/>
  </conditionalFormatting>
  <conditionalFormatting sqref="B149">
    <cfRule type="duplicateValues" dxfId="0" priority="302"/>
    <cfRule type="duplicateValues" dxfId="0" priority="238"/>
    <cfRule type="duplicateValues" dxfId="0" priority="174"/>
  </conditionalFormatting>
  <conditionalFormatting sqref="B150">
    <cfRule type="duplicateValues" dxfId="0" priority="301"/>
    <cfRule type="duplicateValues" dxfId="0" priority="237"/>
    <cfRule type="duplicateValues" dxfId="0" priority="173"/>
  </conditionalFormatting>
  <conditionalFormatting sqref="B151">
    <cfRule type="duplicateValues" dxfId="0" priority="300"/>
    <cfRule type="duplicateValues" dxfId="0" priority="236"/>
    <cfRule type="duplicateValues" dxfId="0" priority="172"/>
  </conditionalFormatting>
  <conditionalFormatting sqref="B152">
    <cfRule type="duplicateValues" dxfId="0" priority="299"/>
    <cfRule type="duplicateValues" dxfId="0" priority="235"/>
    <cfRule type="duplicateValues" dxfId="0" priority="171"/>
  </conditionalFormatting>
  <conditionalFormatting sqref="B153">
    <cfRule type="duplicateValues" dxfId="0" priority="298"/>
    <cfRule type="duplicateValues" dxfId="0" priority="234"/>
    <cfRule type="duplicateValues" dxfId="0" priority="170"/>
  </conditionalFormatting>
  <conditionalFormatting sqref="B154">
    <cfRule type="duplicateValues" dxfId="0" priority="297"/>
    <cfRule type="duplicateValues" dxfId="0" priority="233"/>
    <cfRule type="duplicateValues" dxfId="0" priority="169"/>
  </conditionalFormatting>
  <conditionalFormatting sqref="B155">
    <cfRule type="duplicateValues" dxfId="0" priority="296"/>
    <cfRule type="duplicateValues" dxfId="0" priority="232"/>
    <cfRule type="duplicateValues" dxfId="0" priority="168"/>
  </conditionalFormatting>
  <conditionalFormatting sqref="B156">
    <cfRule type="duplicateValues" dxfId="0" priority="295"/>
    <cfRule type="duplicateValues" dxfId="0" priority="231"/>
    <cfRule type="duplicateValues" dxfId="0" priority="167"/>
  </conditionalFormatting>
  <conditionalFormatting sqref="B157">
    <cfRule type="duplicateValues" dxfId="0" priority="294"/>
    <cfRule type="duplicateValues" dxfId="0" priority="230"/>
    <cfRule type="duplicateValues" dxfId="0" priority="166"/>
  </conditionalFormatting>
  <conditionalFormatting sqref="B158">
    <cfRule type="duplicateValues" dxfId="0" priority="293"/>
    <cfRule type="duplicateValues" dxfId="0" priority="229"/>
    <cfRule type="duplicateValues" dxfId="0" priority="165"/>
  </conditionalFormatting>
  <conditionalFormatting sqref="B159">
    <cfRule type="duplicateValues" dxfId="0" priority="292"/>
    <cfRule type="duplicateValues" dxfId="0" priority="228"/>
    <cfRule type="duplicateValues" dxfId="0" priority="164"/>
  </conditionalFormatting>
  <conditionalFormatting sqref="B160">
    <cfRule type="duplicateValues" dxfId="0" priority="291"/>
    <cfRule type="duplicateValues" dxfId="0" priority="227"/>
    <cfRule type="duplicateValues" dxfId="0" priority="163"/>
  </conditionalFormatting>
  <conditionalFormatting sqref="B161">
    <cfRule type="duplicateValues" dxfId="0" priority="290"/>
    <cfRule type="duplicateValues" dxfId="0" priority="226"/>
    <cfRule type="duplicateValues" dxfId="0" priority="162"/>
  </conditionalFormatting>
  <conditionalFormatting sqref="B162">
    <cfRule type="duplicateValues" dxfId="0" priority="289"/>
    <cfRule type="duplicateValues" dxfId="0" priority="225"/>
    <cfRule type="duplicateValues" dxfId="0" priority="161"/>
  </conditionalFormatting>
  <conditionalFormatting sqref="B163">
    <cfRule type="duplicateValues" dxfId="0" priority="288"/>
    <cfRule type="duplicateValues" dxfId="0" priority="224"/>
    <cfRule type="duplicateValues" dxfId="0" priority="160"/>
  </conditionalFormatting>
  <conditionalFormatting sqref="B164">
    <cfRule type="duplicateValues" dxfId="0" priority="287"/>
    <cfRule type="duplicateValues" dxfId="0" priority="223"/>
    <cfRule type="duplicateValues" dxfId="0" priority="159"/>
  </conditionalFormatting>
  <conditionalFormatting sqref="B165">
    <cfRule type="duplicateValues" dxfId="0" priority="286"/>
    <cfRule type="duplicateValues" dxfId="0" priority="222"/>
    <cfRule type="duplicateValues" dxfId="0" priority="158"/>
  </conditionalFormatting>
  <conditionalFormatting sqref="B166">
    <cfRule type="duplicateValues" dxfId="0" priority="285"/>
    <cfRule type="duplicateValues" dxfId="0" priority="221"/>
    <cfRule type="duplicateValues" dxfId="0" priority="157"/>
  </conditionalFormatting>
  <conditionalFormatting sqref="B167">
    <cfRule type="duplicateValues" dxfId="0" priority="284"/>
    <cfRule type="duplicateValues" dxfId="0" priority="220"/>
    <cfRule type="duplicateValues" dxfId="0" priority="156"/>
  </conditionalFormatting>
  <conditionalFormatting sqref="B168">
    <cfRule type="duplicateValues" dxfId="0" priority="283"/>
    <cfRule type="duplicateValues" dxfId="0" priority="219"/>
    <cfRule type="duplicateValues" dxfId="0" priority="155"/>
  </conditionalFormatting>
  <conditionalFormatting sqref="B169">
    <cfRule type="duplicateValues" dxfId="0" priority="282"/>
    <cfRule type="duplicateValues" dxfId="0" priority="218"/>
    <cfRule type="duplicateValues" dxfId="0" priority="154"/>
  </conditionalFormatting>
  <conditionalFormatting sqref="B170">
    <cfRule type="duplicateValues" dxfId="0" priority="281"/>
    <cfRule type="duplicateValues" dxfId="0" priority="217"/>
    <cfRule type="duplicateValues" dxfId="0" priority="153"/>
  </conditionalFormatting>
  <conditionalFormatting sqref="B171">
    <cfRule type="duplicateValues" dxfId="0" priority="280"/>
    <cfRule type="duplicateValues" dxfId="0" priority="216"/>
    <cfRule type="duplicateValues" dxfId="0" priority="152"/>
  </conditionalFormatting>
  <conditionalFormatting sqref="B172">
    <cfRule type="duplicateValues" dxfId="0" priority="279"/>
    <cfRule type="duplicateValues" dxfId="0" priority="215"/>
    <cfRule type="duplicateValues" dxfId="0" priority="151"/>
  </conditionalFormatting>
  <conditionalFormatting sqref="B173">
    <cfRule type="duplicateValues" dxfId="0" priority="278"/>
    <cfRule type="duplicateValues" dxfId="0" priority="214"/>
    <cfRule type="duplicateValues" dxfId="0" priority="150"/>
  </conditionalFormatting>
  <conditionalFormatting sqref="B174">
    <cfRule type="duplicateValues" dxfId="0" priority="277"/>
    <cfRule type="duplicateValues" dxfId="0" priority="213"/>
    <cfRule type="duplicateValues" dxfId="0" priority="149"/>
  </conditionalFormatting>
  <conditionalFormatting sqref="B175">
    <cfRule type="duplicateValues" dxfId="0" priority="276"/>
    <cfRule type="duplicateValues" dxfId="0" priority="212"/>
    <cfRule type="duplicateValues" dxfId="0" priority="148"/>
  </conditionalFormatting>
  <conditionalFormatting sqref="B176">
    <cfRule type="duplicateValues" dxfId="0" priority="275"/>
    <cfRule type="duplicateValues" dxfId="0" priority="211"/>
    <cfRule type="duplicateValues" dxfId="0" priority="147"/>
  </conditionalFormatting>
  <conditionalFormatting sqref="B177">
    <cfRule type="duplicateValues" dxfId="0" priority="274"/>
    <cfRule type="duplicateValues" dxfId="0" priority="210"/>
    <cfRule type="duplicateValues" dxfId="0" priority="146"/>
  </conditionalFormatting>
  <conditionalFormatting sqref="B178">
    <cfRule type="duplicateValues" dxfId="0" priority="273"/>
    <cfRule type="duplicateValues" dxfId="0" priority="209"/>
    <cfRule type="duplicateValues" dxfId="0" priority="145"/>
  </conditionalFormatting>
  <conditionalFormatting sqref="B179">
    <cfRule type="duplicateValues" dxfId="0" priority="272"/>
    <cfRule type="duplicateValues" dxfId="0" priority="208"/>
    <cfRule type="duplicateValues" dxfId="0" priority="144"/>
  </conditionalFormatting>
  <conditionalFormatting sqref="B180">
    <cfRule type="duplicateValues" dxfId="0" priority="271"/>
    <cfRule type="duplicateValues" dxfId="0" priority="207"/>
    <cfRule type="duplicateValues" dxfId="0" priority="143"/>
  </conditionalFormatting>
  <conditionalFormatting sqref="B181">
    <cfRule type="duplicateValues" dxfId="0" priority="270"/>
    <cfRule type="duplicateValues" dxfId="0" priority="206"/>
    <cfRule type="duplicateValues" dxfId="0" priority="142"/>
  </conditionalFormatting>
  <conditionalFormatting sqref="B182">
    <cfRule type="duplicateValues" dxfId="0" priority="269"/>
    <cfRule type="duplicateValues" dxfId="0" priority="205"/>
    <cfRule type="duplicateValues" dxfId="0" priority="141"/>
  </conditionalFormatting>
  <conditionalFormatting sqref="B183">
    <cfRule type="duplicateValues" dxfId="0" priority="268"/>
    <cfRule type="duplicateValues" dxfId="0" priority="204"/>
    <cfRule type="duplicateValues" dxfId="0" priority="140"/>
  </conditionalFormatting>
  <conditionalFormatting sqref="B184">
    <cfRule type="duplicateValues" dxfId="0" priority="267"/>
    <cfRule type="duplicateValues" dxfId="0" priority="203"/>
    <cfRule type="duplicateValues" dxfId="0" priority="139"/>
  </conditionalFormatting>
  <conditionalFormatting sqref="B185">
    <cfRule type="duplicateValues" dxfId="0" priority="266"/>
    <cfRule type="duplicateValues" dxfId="0" priority="202"/>
    <cfRule type="duplicateValues" dxfId="0" priority="138"/>
  </conditionalFormatting>
  <conditionalFormatting sqref="B186">
    <cfRule type="duplicateValues" dxfId="0" priority="265"/>
    <cfRule type="duplicateValues" dxfId="0" priority="201"/>
    <cfRule type="duplicateValues" dxfId="0" priority="137"/>
  </conditionalFormatting>
  <conditionalFormatting sqref="B187">
    <cfRule type="duplicateValues" dxfId="0" priority="264"/>
    <cfRule type="duplicateValues" dxfId="0" priority="200"/>
    <cfRule type="duplicateValues" dxfId="0" priority="136"/>
  </conditionalFormatting>
  <conditionalFormatting sqref="B188">
    <cfRule type="duplicateValues" dxfId="0" priority="263"/>
    <cfRule type="duplicateValues" dxfId="0" priority="199"/>
    <cfRule type="duplicateValues" dxfId="0" priority="135"/>
  </conditionalFormatting>
  <conditionalFormatting sqref="B189">
    <cfRule type="duplicateValues" dxfId="0" priority="262"/>
    <cfRule type="duplicateValues" dxfId="0" priority="198"/>
    <cfRule type="duplicateValues" dxfId="0" priority="134"/>
  </conditionalFormatting>
  <conditionalFormatting sqref="B190">
    <cfRule type="duplicateValues" dxfId="0" priority="261"/>
    <cfRule type="duplicateValues" dxfId="0" priority="197"/>
    <cfRule type="duplicateValues" dxfId="0" priority="133"/>
  </conditionalFormatting>
  <conditionalFormatting sqref="B191">
    <cfRule type="duplicateValues" dxfId="0" priority="260"/>
    <cfRule type="duplicateValues" dxfId="0" priority="196"/>
    <cfRule type="duplicateValues" dxfId="0" priority="132"/>
  </conditionalFormatting>
  <conditionalFormatting sqref="B192">
    <cfRule type="duplicateValues" dxfId="0" priority="259"/>
    <cfRule type="duplicateValues" dxfId="0" priority="195"/>
    <cfRule type="duplicateValues" dxfId="0" priority="131"/>
  </conditionalFormatting>
  <conditionalFormatting sqref="B193">
    <cfRule type="duplicateValues" dxfId="0" priority="258"/>
    <cfRule type="duplicateValues" dxfId="0" priority="194"/>
    <cfRule type="duplicateValues" dxfId="0" priority="130"/>
  </conditionalFormatting>
  <conditionalFormatting sqref="B194">
    <cfRule type="duplicateValues" dxfId="0" priority="257"/>
    <cfRule type="duplicateValues" dxfId="0" priority="193"/>
    <cfRule type="duplicateValues" dxfId="0" priority="129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workbookViewId="0">
      <selection activeCell="B19" sqref="B19"/>
    </sheetView>
  </sheetViews>
  <sheetFormatPr defaultColWidth="9" defaultRowHeight="20" customHeight="1"/>
  <cols>
    <col min="1" max="2" width="9" style="1"/>
    <col min="3" max="3" width="6.62962962962963" style="1" customWidth="1"/>
    <col min="4" max="4" width="20.6296296296296" style="2" customWidth="1"/>
    <col min="5" max="5" width="20.3796296296296" style="1" customWidth="1"/>
    <col min="6" max="6" width="24.8796296296296" style="1" customWidth="1"/>
    <col min="7" max="7" width="22.6296296296296" style="1" customWidth="1"/>
    <col min="8" max="8" width="19.8796296296296" style="1" customWidth="1"/>
    <col min="9" max="9" width="23.2314814814815" style="1" customWidth="1"/>
    <col min="10" max="16384" width="9" style="1"/>
  </cols>
  <sheetData>
    <row r="1" s="1" customFormat="1" ht="36" customHeight="1" spans="1:9">
      <c r="A1" s="3" t="s">
        <v>1522</v>
      </c>
      <c r="B1" s="4"/>
      <c r="C1" s="4"/>
      <c r="D1" s="4"/>
      <c r="E1" s="4"/>
      <c r="F1" s="4"/>
      <c r="G1" s="4"/>
      <c r="H1" s="4"/>
      <c r="I1" s="8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1523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</row>
    <row r="3" s="1" customFormat="1" customHeight="1" spans="1:9">
      <c r="A3" s="7">
        <v>1</v>
      </c>
      <c r="B3" s="7" t="s">
        <v>1524</v>
      </c>
      <c r="C3" s="7" t="s">
        <v>30</v>
      </c>
      <c r="D3" s="7" t="s">
        <v>1290</v>
      </c>
      <c r="E3" s="7" t="s">
        <v>13</v>
      </c>
      <c r="F3" s="7" t="s">
        <v>1525</v>
      </c>
      <c r="G3" s="7" t="s">
        <v>1526</v>
      </c>
      <c r="H3" s="7">
        <v>1760</v>
      </c>
      <c r="I3" s="7" t="s">
        <v>1527</v>
      </c>
    </row>
    <row r="4" s="1" customFormat="1" customHeight="1" spans="1:9">
      <c r="A4" s="7">
        <v>2</v>
      </c>
      <c r="B4" s="7" t="s">
        <v>1528</v>
      </c>
      <c r="C4" s="7" t="s">
        <v>30</v>
      </c>
      <c r="D4" s="7" t="s">
        <v>1529</v>
      </c>
      <c r="E4" s="7" t="s">
        <v>13</v>
      </c>
      <c r="F4" s="7" t="s">
        <v>1530</v>
      </c>
      <c r="G4" s="7" t="s">
        <v>1526</v>
      </c>
      <c r="H4" s="7">
        <v>1760</v>
      </c>
      <c r="I4" s="7" t="s">
        <v>1527</v>
      </c>
    </row>
    <row r="5" s="1" customFormat="1" customHeight="1" spans="1:9">
      <c r="A5" s="7">
        <v>3</v>
      </c>
      <c r="B5" s="7" t="s">
        <v>1531</v>
      </c>
      <c r="C5" s="7" t="s">
        <v>30</v>
      </c>
      <c r="D5" s="7" t="s">
        <v>1532</v>
      </c>
      <c r="E5" s="7" t="s">
        <v>13</v>
      </c>
      <c r="F5" s="7" t="s">
        <v>1533</v>
      </c>
      <c r="G5" s="7" t="s">
        <v>1526</v>
      </c>
      <c r="H5" s="7">
        <v>1760</v>
      </c>
      <c r="I5" s="7" t="s">
        <v>1527</v>
      </c>
    </row>
    <row r="6" s="1" customFormat="1" customHeight="1" spans="1:9">
      <c r="A6" s="7">
        <v>4</v>
      </c>
      <c r="B6" s="7" t="s">
        <v>1534</v>
      </c>
      <c r="C6" s="7" t="s">
        <v>30</v>
      </c>
      <c r="D6" s="7" t="s">
        <v>1535</v>
      </c>
      <c r="E6" s="7" t="s">
        <v>13</v>
      </c>
      <c r="F6" s="7" t="s">
        <v>1536</v>
      </c>
      <c r="G6" s="7" t="s">
        <v>1526</v>
      </c>
      <c r="H6" s="7">
        <v>1760</v>
      </c>
      <c r="I6" s="7" t="s">
        <v>1527</v>
      </c>
    </row>
    <row r="7" s="1" customFormat="1" customHeight="1" spans="1:9">
      <c r="A7" s="7">
        <v>5</v>
      </c>
      <c r="B7" s="7" t="s">
        <v>1537</v>
      </c>
      <c r="C7" s="7" t="s">
        <v>30</v>
      </c>
      <c r="D7" s="7" t="s">
        <v>1022</v>
      </c>
      <c r="E7" s="7" t="s">
        <v>13</v>
      </c>
      <c r="F7" s="7" t="s">
        <v>1538</v>
      </c>
      <c r="G7" s="7" t="s">
        <v>1526</v>
      </c>
      <c r="H7" s="7">
        <v>1760</v>
      </c>
      <c r="I7" s="7" t="s">
        <v>1527</v>
      </c>
    </row>
    <row r="8" s="1" customFormat="1" customHeight="1" spans="1:9">
      <c r="A8" s="7">
        <v>6</v>
      </c>
      <c r="B8" s="7" t="s">
        <v>1539</v>
      </c>
      <c r="C8" s="7" t="s">
        <v>30</v>
      </c>
      <c r="D8" s="7" t="s">
        <v>1540</v>
      </c>
      <c r="E8" s="7" t="s">
        <v>13</v>
      </c>
      <c r="F8" s="7" t="s">
        <v>1541</v>
      </c>
      <c r="G8" s="7" t="s">
        <v>1526</v>
      </c>
      <c r="H8" s="7">
        <v>1760</v>
      </c>
      <c r="I8" s="7" t="s">
        <v>1527</v>
      </c>
    </row>
    <row r="9" s="1" customFormat="1" customHeight="1" spans="1:9">
      <c r="A9" s="7">
        <v>7</v>
      </c>
      <c r="B9" s="7" t="s">
        <v>1542</v>
      </c>
      <c r="C9" s="7" t="s">
        <v>30</v>
      </c>
      <c r="D9" s="7" t="s">
        <v>476</v>
      </c>
      <c r="E9" s="7" t="s">
        <v>13</v>
      </c>
      <c r="F9" s="7" t="s">
        <v>1543</v>
      </c>
      <c r="G9" s="7" t="s">
        <v>1526</v>
      </c>
      <c r="H9" s="7">
        <v>1760</v>
      </c>
      <c r="I9" s="7" t="s">
        <v>1527</v>
      </c>
    </row>
    <row r="10" s="1" customFormat="1" customHeight="1" spans="1:9">
      <c r="A10" s="7">
        <v>8</v>
      </c>
      <c r="B10" s="7" t="s">
        <v>1544</v>
      </c>
      <c r="C10" s="7" t="s">
        <v>30</v>
      </c>
      <c r="D10" s="7" t="s">
        <v>1545</v>
      </c>
      <c r="E10" s="7" t="s">
        <v>13</v>
      </c>
      <c r="F10" s="7" t="s">
        <v>1546</v>
      </c>
      <c r="G10" s="7" t="s">
        <v>1526</v>
      </c>
      <c r="H10" s="7">
        <v>1760</v>
      </c>
      <c r="I10" s="7" t="s">
        <v>1527</v>
      </c>
    </row>
    <row r="11" s="1" customFormat="1" customHeight="1" spans="1:9">
      <c r="A11" s="7">
        <v>9</v>
      </c>
      <c r="B11" s="7" t="s">
        <v>1547</v>
      </c>
      <c r="C11" s="7" t="s">
        <v>30</v>
      </c>
      <c r="D11" s="7" t="s">
        <v>1548</v>
      </c>
      <c r="E11" s="7" t="s">
        <v>13</v>
      </c>
      <c r="F11" s="7" t="s">
        <v>1549</v>
      </c>
      <c r="G11" s="7" t="s">
        <v>1526</v>
      </c>
      <c r="H11" s="7">
        <v>1760</v>
      </c>
      <c r="I11" s="7" t="s">
        <v>1527</v>
      </c>
    </row>
    <row r="12" s="1" customFormat="1" customHeight="1" spans="1:9">
      <c r="A12" s="7">
        <v>10</v>
      </c>
      <c r="B12" s="7" t="s">
        <v>1550</v>
      </c>
      <c r="C12" s="7" t="s">
        <v>30</v>
      </c>
      <c r="D12" s="7" t="s">
        <v>1304</v>
      </c>
      <c r="E12" s="7" t="s">
        <v>13</v>
      </c>
      <c r="F12" s="7" t="s">
        <v>1551</v>
      </c>
      <c r="G12" s="7" t="s">
        <v>1526</v>
      </c>
      <c r="H12" s="7">
        <v>1760</v>
      </c>
      <c r="I12" s="7" t="s">
        <v>1527</v>
      </c>
    </row>
    <row r="13" s="1" customFormat="1" customHeight="1" spans="1:9">
      <c r="A13" s="7">
        <v>11</v>
      </c>
      <c r="B13" s="7" t="s">
        <v>1552</v>
      </c>
      <c r="C13" s="7" t="s">
        <v>30</v>
      </c>
      <c r="D13" s="7" t="s">
        <v>86</v>
      </c>
      <c r="E13" s="7" t="s">
        <v>13</v>
      </c>
      <c r="F13" s="7" t="s">
        <v>1553</v>
      </c>
      <c r="G13" s="7" t="s">
        <v>1526</v>
      </c>
      <c r="H13" s="7">
        <v>1760</v>
      </c>
      <c r="I13" s="7" t="s">
        <v>1527</v>
      </c>
    </row>
    <row r="14" s="1" customFormat="1" customHeight="1" spans="1:9">
      <c r="A14" s="7">
        <v>12</v>
      </c>
      <c r="B14" s="7" t="s">
        <v>1554</v>
      </c>
      <c r="C14" s="7" t="s">
        <v>30</v>
      </c>
      <c r="D14" s="7" t="s">
        <v>1555</v>
      </c>
      <c r="E14" s="7" t="s">
        <v>13</v>
      </c>
      <c r="F14" s="7" t="s">
        <v>1556</v>
      </c>
      <c r="G14" s="7" t="s">
        <v>1526</v>
      </c>
      <c r="H14" s="7">
        <v>1760</v>
      </c>
      <c r="I14" s="7" t="s">
        <v>1527</v>
      </c>
    </row>
    <row r="15" s="1" customFormat="1" customHeight="1" spans="1:9">
      <c r="A15" s="7">
        <v>13</v>
      </c>
      <c r="B15" s="7" t="s">
        <v>1557</v>
      </c>
      <c r="C15" s="7" t="s">
        <v>30</v>
      </c>
      <c r="D15" s="7" t="s">
        <v>1324</v>
      </c>
      <c r="E15" s="7" t="s">
        <v>13</v>
      </c>
      <c r="F15" s="7" t="s">
        <v>1558</v>
      </c>
      <c r="G15" s="7" t="s">
        <v>1526</v>
      </c>
      <c r="H15" s="7">
        <v>1760</v>
      </c>
      <c r="I15" s="7" t="s">
        <v>1527</v>
      </c>
    </row>
    <row r="16" s="1" customFormat="1" customHeight="1" spans="1:9">
      <c r="A16" s="7">
        <v>14</v>
      </c>
      <c r="B16" s="7" t="s">
        <v>1559</v>
      </c>
      <c r="C16" s="7" t="s">
        <v>30</v>
      </c>
      <c r="D16" s="7" t="s">
        <v>1560</v>
      </c>
      <c r="E16" s="7" t="s">
        <v>13</v>
      </c>
      <c r="F16" s="7" t="s">
        <v>1561</v>
      </c>
      <c r="G16" s="7" t="s">
        <v>1526</v>
      </c>
      <c r="H16" s="7">
        <v>1760</v>
      </c>
      <c r="I16" s="7" t="s">
        <v>1527</v>
      </c>
    </row>
    <row r="17" s="1" customFormat="1" customHeight="1" spans="1:9">
      <c r="A17" s="7">
        <v>15</v>
      </c>
      <c r="B17" s="7" t="s">
        <v>1562</v>
      </c>
      <c r="C17" s="7" t="s">
        <v>30</v>
      </c>
      <c r="D17" s="7" t="s">
        <v>1563</v>
      </c>
      <c r="E17" s="7" t="s">
        <v>71</v>
      </c>
      <c r="F17" s="7" t="s">
        <v>1564</v>
      </c>
      <c r="G17" s="7" t="s">
        <v>1526</v>
      </c>
      <c r="H17" s="7">
        <v>1760</v>
      </c>
      <c r="I17" s="7" t="s">
        <v>1527</v>
      </c>
    </row>
    <row r="18" s="1" customFormat="1" customHeight="1" spans="1:9">
      <c r="A18" s="7">
        <v>16</v>
      </c>
      <c r="B18" s="7" t="s">
        <v>1565</v>
      </c>
      <c r="C18" s="7" t="s">
        <v>30</v>
      </c>
      <c r="D18" s="7" t="s">
        <v>759</v>
      </c>
      <c r="E18" s="7" t="s">
        <v>13</v>
      </c>
      <c r="F18" s="7" t="s">
        <v>1566</v>
      </c>
      <c r="G18" s="7" t="s">
        <v>1526</v>
      </c>
      <c r="H18" s="7">
        <v>1760</v>
      </c>
      <c r="I18" s="7" t="s">
        <v>1527</v>
      </c>
    </row>
    <row r="19" s="1" customFormat="1" customHeight="1" spans="1:9">
      <c r="A19" s="7">
        <v>17</v>
      </c>
      <c r="B19" s="7" t="s">
        <v>1567</v>
      </c>
      <c r="C19" s="7" t="s">
        <v>30</v>
      </c>
      <c r="D19" s="7" t="s">
        <v>1324</v>
      </c>
      <c r="E19" s="7" t="s">
        <v>13</v>
      </c>
      <c r="F19" s="7" t="s">
        <v>1568</v>
      </c>
      <c r="G19" s="7" t="s">
        <v>1526</v>
      </c>
      <c r="H19" s="7">
        <v>1760</v>
      </c>
      <c r="I19" s="7" t="s">
        <v>1527</v>
      </c>
    </row>
    <row r="20" s="1" customFormat="1" customHeight="1" spans="1:9">
      <c r="A20" s="7">
        <v>18</v>
      </c>
      <c r="B20" s="7" t="s">
        <v>1569</v>
      </c>
      <c r="C20" s="7" t="s">
        <v>30</v>
      </c>
      <c r="D20" s="7" t="s">
        <v>1570</v>
      </c>
      <c r="E20" s="7" t="s">
        <v>71</v>
      </c>
      <c r="F20" s="7" t="s">
        <v>1571</v>
      </c>
      <c r="G20" s="7" t="s">
        <v>1572</v>
      </c>
      <c r="H20" s="7">
        <v>1600</v>
      </c>
      <c r="I20" s="7" t="s">
        <v>1573</v>
      </c>
    </row>
    <row r="21" s="1" customFormat="1" customHeight="1" spans="1:9">
      <c r="A21" s="7">
        <v>19</v>
      </c>
      <c r="B21" s="7" t="s">
        <v>1574</v>
      </c>
      <c r="C21" s="7" t="s">
        <v>30</v>
      </c>
      <c r="D21" s="7" t="s">
        <v>1575</v>
      </c>
      <c r="E21" s="7" t="s">
        <v>13</v>
      </c>
      <c r="F21" s="7" t="s">
        <v>1576</v>
      </c>
      <c r="G21" s="7" t="s">
        <v>1572</v>
      </c>
      <c r="H21" s="7">
        <v>1600</v>
      </c>
      <c r="I21" s="7" t="s">
        <v>1573</v>
      </c>
    </row>
    <row r="22" s="1" customFormat="1" customHeight="1" spans="1:9">
      <c r="A22" s="7">
        <v>20</v>
      </c>
      <c r="B22" s="7" t="s">
        <v>1577</v>
      </c>
      <c r="C22" s="7" t="s">
        <v>30</v>
      </c>
      <c r="D22" s="7" t="s">
        <v>1578</v>
      </c>
      <c r="E22" s="7" t="s">
        <v>13</v>
      </c>
      <c r="F22" s="7" t="s">
        <v>1579</v>
      </c>
      <c r="G22" s="7" t="s">
        <v>1572</v>
      </c>
      <c r="H22" s="7">
        <v>1600</v>
      </c>
      <c r="I22" s="7" t="s">
        <v>1573</v>
      </c>
    </row>
    <row r="23" s="1" customFormat="1" customHeight="1" spans="1:9">
      <c r="A23" s="7">
        <v>21</v>
      </c>
      <c r="B23" s="7" t="s">
        <v>1580</v>
      </c>
      <c r="C23" s="7" t="s">
        <v>30</v>
      </c>
      <c r="D23" s="7" t="s">
        <v>1581</v>
      </c>
      <c r="E23" s="7" t="s">
        <v>13</v>
      </c>
      <c r="F23" s="7" t="s">
        <v>1582</v>
      </c>
      <c r="G23" s="7" t="s">
        <v>1572</v>
      </c>
      <c r="H23" s="7">
        <v>1600</v>
      </c>
      <c r="I23" s="7" t="s">
        <v>1573</v>
      </c>
    </row>
    <row r="24" s="1" customFormat="1" customHeight="1" spans="1:9">
      <c r="A24" s="7">
        <v>22</v>
      </c>
      <c r="B24" s="7" t="s">
        <v>1583</v>
      </c>
      <c r="C24" s="7" t="s">
        <v>30</v>
      </c>
      <c r="D24" s="7" t="s">
        <v>1584</v>
      </c>
      <c r="E24" s="7" t="s">
        <v>13</v>
      </c>
      <c r="F24" s="7" t="s">
        <v>1579</v>
      </c>
      <c r="G24" s="7" t="s">
        <v>1572</v>
      </c>
      <c r="H24" s="7">
        <v>1600</v>
      </c>
      <c r="I24" s="7" t="s">
        <v>1573</v>
      </c>
    </row>
    <row r="25" s="1" customFormat="1" customHeight="1" spans="1:9">
      <c r="A25" s="7">
        <v>23</v>
      </c>
      <c r="B25" s="7" t="s">
        <v>1585</v>
      </c>
      <c r="C25" s="7" t="s">
        <v>30</v>
      </c>
      <c r="D25" s="7" t="s">
        <v>1586</v>
      </c>
      <c r="E25" s="7" t="s">
        <v>13</v>
      </c>
      <c r="F25" s="7" t="s">
        <v>1587</v>
      </c>
      <c r="G25" s="7" t="s">
        <v>1572</v>
      </c>
      <c r="H25" s="7">
        <v>1600</v>
      </c>
      <c r="I25" s="7" t="s">
        <v>1573</v>
      </c>
    </row>
    <row r="26" s="1" customFormat="1" customHeight="1" spans="1:9">
      <c r="A26" s="7">
        <v>24</v>
      </c>
      <c r="B26" s="7" t="s">
        <v>1306</v>
      </c>
      <c r="C26" s="7" t="s">
        <v>30</v>
      </c>
      <c r="D26" s="7" t="s">
        <v>1588</v>
      </c>
      <c r="E26" s="7" t="s">
        <v>13</v>
      </c>
      <c r="F26" s="7" t="s">
        <v>1589</v>
      </c>
      <c r="G26" s="7" t="s">
        <v>1572</v>
      </c>
      <c r="H26" s="7">
        <v>1600</v>
      </c>
      <c r="I26" s="7" t="s">
        <v>1573</v>
      </c>
    </row>
    <row r="27" s="1" customFormat="1" customHeight="1" spans="1:9">
      <c r="A27" s="7">
        <v>25</v>
      </c>
      <c r="B27" s="7" t="s">
        <v>1590</v>
      </c>
      <c r="C27" s="7" t="s">
        <v>30</v>
      </c>
      <c r="D27" s="7" t="s">
        <v>1591</v>
      </c>
      <c r="E27" s="7" t="s">
        <v>13</v>
      </c>
      <c r="F27" s="7" t="s">
        <v>1592</v>
      </c>
      <c r="G27" s="7" t="s">
        <v>1572</v>
      </c>
      <c r="H27" s="7">
        <v>1600</v>
      </c>
      <c r="I27" s="7" t="s">
        <v>1573</v>
      </c>
    </row>
    <row r="28" s="1" customFormat="1" customHeight="1" spans="1:9">
      <c r="A28" s="7">
        <v>26</v>
      </c>
      <c r="B28" s="7" t="s">
        <v>1593</v>
      </c>
      <c r="C28" s="7" t="s">
        <v>30</v>
      </c>
      <c r="D28" s="7" t="s">
        <v>1594</v>
      </c>
      <c r="E28" s="7" t="s">
        <v>13</v>
      </c>
      <c r="F28" s="7" t="s">
        <v>1595</v>
      </c>
      <c r="G28" s="7" t="s">
        <v>1572</v>
      </c>
      <c r="H28" s="7">
        <v>1600</v>
      </c>
      <c r="I28" s="7" t="s">
        <v>1573</v>
      </c>
    </row>
    <row r="29" s="1" customFormat="1" customHeight="1" spans="1:9">
      <c r="A29" s="7">
        <v>27</v>
      </c>
      <c r="B29" s="7" t="s">
        <v>1596</v>
      </c>
      <c r="C29" s="7" t="s">
        <v>30</v>
      </c>
      <c r="D29" s="7" t="s">
        <v>1597</v>
      </c>
      <c r="E29" s="7" t="s">
        <v>13</v>
      </c>
      <c r="F29" s="7" t="s">
        <v>1598</v>
      </c>
      <c r="G29" s="7" t="s">
        <v>1572</v>
      </c>
      <c r="H29" s="7">
        <v>1600</v>
      </c>
      <c r="I29" s="7" t="s">
        <v>1573</v>
      </c>
    </row>
    <row r="30" s="1" customFormat="1" customHeight="1" spans="1:9">
      <c r="A30" s="7">
        <v>28</v>
      </c>
      <c r="B30" s="7" t="s">
        <v>1599</v>
      </c>
      <c r="C30" s="7" t="s">
        <v>30</v>
      </c>
      <c r="D30" s="7" t="s">
        <v>1600</v>
      </c>
      <c r="E30" s="7" t="s">
        <v>13</v>
      </c>
      <c r="F30" s="7" t="s">
        <v>1601</v>
      </c>
      <c r="G30" s="7" t="s">
        <v>1572</v>
      </c>
      <c r="H30" s="7">
        <v>1600</v>
      </c>
      <c r="I30" s="7" t="s">
        <v>1573</v>
      </c>
    </row>
    <row r="31" s="1" customFormat="1" customHeight="1" spans="1:9">
      <c r="A31" s="7">
        <v>29</v>
      </c>
      <c r="B31" s="7" t="s">
        <v>1602</v>
      </c>
      <c r="C31" s="7" t="s">
        <v>30</v>
      </c>
      <c r="D31" s="7" t="s">
        <v>1333</v>
      </c>
      <c r="E31" s="7" t="s">
        <v>13</v>
      </c>
      <c r="F31" s="7" t="s">
        <v>1603</v>
      </c>
      <c r="G31" s="7" t="s">
        <v>1572</v>
      </c>
      <c r="H31" s="7">
        <v>1600</v>
      </c>
      <c r="I31" s="7" t="s">
        <v>1573</v>
      </c>
    </row>
    <row r="32" s="1" customFormat="1" customHeight="1" spans="1:9">
      <c r="A32" s="7">
        <v>30</v>
      </c>
      <c r="B32" s="7" t="s">
        <v>1604</v>
      </c>
      <c r="C32" s="7" t="s">
        <v>30</v>
      </c>
      <c r="D32" s="7" t="s">
        <v>1605</v>
      </c>
      <c r="E32" s="7" t="s">
        <v>13</v>
      </c>
      <c r="F32" s="7" t="s">
        <v>1606</v>
      </c>
      <c r="G32" s="7" t="s">
        <v>1572</v>
      </c>
      <c r="H32" s="7">
        <v>1600</v>
      </c>
      <c r="I32" s="7" t="s">
        <v>1573</v>
      </c>
    </row>
    <row r="33" s="1" customFormat="1" customHeight="1" spans="1:9">
      <c r="A33" s="7">
        <v>31</v>
      </c>
      <c r="B33" s="7" t="s">
        <v>1607</v>
      </c>
      <c r="C33" s="7" t="s">
        <v>30</v>
      </c>
      <c r="D33" s="7" t="s">
        <v>1608</v>
      </c>
      <c r="E33" s="7" t="s">
        <v>13</v>
      </c>
      <c r="F33" s="7" t="s">
        <v>1609</v>
      </c>
      <c r="G33" s="7" t="s">
        <v>1572</v>
      </c>
      <c r="H33" s="7">
        <v>1600</v>
      </c>
      <c r="I33" s="7" t="s">
        <v>1573</v>
      </c>
    </row>
    <row r="34" s="1" customFormat="1" customHeight="1" spans="1:9">
      <c r="A34" s="7">
        <v>32</v>
      </c>
      <c r="B34" s="7" t="s">
        <v>1610</v>
      </c>
      <c r="C34" s="7" t="s">
        <v>30</v>
      </c>
      <c r="D34" s="7" t="s">
        <v>1611</v>
      </c>
      <c r="E34" s="7" t="s">
        <v>13</v>
      </c>
      <c r="F34" s="7" t="s">
        <v>1612</v>
      </c>
      <c r="G34" s="7" t="s">
        <v>1572</v>
      </c>
      <c r="H34" s="7">
        <v>1600</v>
      </c>
      <c r="I34" s="7" t="s">
        <v>1573</v>
      </c>
    </row>
    <row r="35" s="1" customFormat="1" customHeight="1" spans="1:9">
      <c r="A35" s="7">
        <v>33</v>
      </c>
      <c r="B35" s="7" t="s">
        <v>1613</v>
      </c>
      <c r="C35" s="7" t="s">
        <v>30</v>
      </c>
      <c r="D35" s="7" t="s">
        <v>1212</v>
      </c>
      <c r="E35" s="7" t="s">
        <v>13</v>
      </c>
      <c r="F35" s="7" t="s">
        <v>1614</v>
      </c>
      <c r="G35" s="7" t="s">
        <v>1572</v>
      </c>
      <c r="H35" s="7">
        <v>1600</v>
      </c>
      <c r="I35" s="7" t="s">
        <v>1573</v>
      </c>
    </row>
    <row r="36" s="1" customFormat="1" customHeight="1" spans="1:9">
      <c r="A36" s="7">
        <v>34</v>
      </c>
      <c r="B36" s="7" t="s">
        <v>1615</v>
      </c>
      <c r="C36" s="7" t="s">
        <v>30</v>
      </c>
      <c r="D36" s="7" t="s">
        <v>253</v>
      </c>
      <c r="E36" s="7" t="s">
        <v>13</v>
      </c>
      <c r="F36" s="7" t="s">
        <v>1616</v>
      </c>
      <c r="G36" s="7" t="s">
        <v>1572</v>
      </c>
      <c r="H36" s="7">
        <v>1600</v>
      </c>
      <c r="I36" s="7" t="s">
        <v>1573</v>
      </c>
    </row>
    <row r="37" s="1" customFormat="1" customHeight="1" spans="1:9">
      <c r="A37" s="7">
        <v>35</v>
      </c>
      <c r="B37" s="7" t="s">
        <v>1617</v>
      </c>
      <c r="C37" s="7" t="s">
        <v>30</v>
      </c>
      <c r="D37" s="7" t="s">
        <v>1618</v>
      </c>
      <c r="E37" s="7" t="s">
        <v>13</v>
      </c>
      <c r="F37" s="7" t="s">
        <v>1619</v>
      </c>
      <c r="G37" s="7" t="s">
        <v>1572</v>
      </c>
      <c r="H37" s="7">
        <v>1600</v>
      </c>
      <c r="I37" s="7" t="s">
        <v>1573</v>
      </c>
    </row>
    <row r="38" s="1" customFormat="1" customHeight="1" spans="1:9">
      <c r="A38" s="7">
        <v>36</v>
      </c>
      <c r="B38" s="7" t="s">
        <v>1620</v>
      </c>
      <c r="C38" s="7" t="s">
        <v>30</v>
      </c>
      <c r="D38" s="7" t="s">
        <v>1004</v>
      </c>
      <c r="E38" s="7" t="s">
        <v>13</v>
      </c>
      <c r="F38" s="7" t="s">
        <v>1621</v>
      </c>
      <c r="G38" s="7" t="s">
        <v>1572</v>
      </c>
      <c r="H38" s="7">
        <v>1600</v>
      </c>
      <c r="I38" s="7" t="s">
        <v>1573</v>
      </c>
    </row>
    <row r="39" s="1" customFormat="1" customHeight="1" spans="1:9">
      <c r="A39" s="7">
        <v>37</v>
      </c>
      <c r="B39" s="7" t="s">
        <v>1622</v>
      </c>
      <c r="C39" s="7" t="s">
        <v>30</v>
      </c>
      <c r="D39" s="7" t="s">
        <v>1623</v>
      </c>
      <c r="E39" s="7" t="s">
        <v>13</v>
      </c>
      <c r="F39" s="7" t="s">
        <v>1624</v>
      </c>
      <c r="G39" s="7" t="s">
        <v>1572</v>
      </c>
      <c r="H39" s="7">
        <v>1600</v>
      </c>
      <c r="I39" s="7" t="s">
        <v>1573</v>
      </c>
    </row>
    <row r="40" s="1" customFormat="1" customHeight="1" spans="1:9">
      <c r="A40" s="7">
        <v>38</v>
      </c>
      <c r="B40" s="7" t="s">
        <v>1625</v>
      </c>
      <c r="C40" s="7" t="s">
        <v>30</v>
      </c>
      <c r="D40" s="7" t="s">
        <v>427</v>
      </c>
      <c r="E40" s="7" t="s">
        <v>13</v>
      </c>
      <c r="F40" s="7" t="s">
        <v>1626</v>
      </c>
      <c r="G40" s="7" t="s">
        <v>1572</v>
      </c>
      <c r="H40" s="7">
        <v>1600</v>
      </c>
      <c r="I40" s="7" t="s">
        <v>1573</v>
      </c>
    </row>
    <row r="41" s="1" customFormat="1" customHeight="1" spans="1:9">
      <c r="A41" s="7">
        <v>39</v>
      </c>
      <c r="B41" s="7" t="s">
        <v>1627</v>
      </c>
      <c r="C41" s="7" t="s">
        <v>11</v>
      </c>
      <c r="D41" s="7" t="s">
        <v>683</v>
      </c>
      <c r="E41" s="7" t="s">
        <v>13</v>
      </c>
      <c r="F41" s="7" t="s">
        <v>1628</v>
      </c>
      <c r="G41" s="7" t="s">
        <v>1526</v>
      </c>
      <c r="H41" s="7">
        <v>1760</v>
      </c>
      <c r="I41" s="7" t="s">
        <v>1629</v>
      </c>
    </row>
    <row r="42" s="1" customFormat="1" customHeight="1" spans="1:9">
      <c r="A42" s="7">
        <v>40</v>
      </c>
      <c r="B42" s="7" t="s">
        <v>1630</v>
      </c>
      <c r="C42" s="7" t="s">
        <v>11</v>
      </c>
      <c r="D42" s="7" t="s">
        <v>1631</v>
      </c>
      <c r="E42" s="7" t="s">
        <v>13</v>
      </c>
      <c r="F42" s="7" t="s">
        <v>1632</v>
      </c>
      <c r="G42" s="7" t="s">
        <v>1526</v>
      </c>
      <c r="H42" s="7">
        <v>1760</v>
      </c>
      <c r="I42" s="7" t="s">
        <v>1629</v>
      </c>
    </row>
    <row r="43" s="1" customFormat="1" customHeight="1" spans="1:9">
      <c r="A43" s="7">
        <v>41</v>
      </c>
      <c r="B43" s="7" t="s">
        <v>1633</v>
      </c>
      <c r="C43" s="7" t="s">
        <v>30</v>
      </c>
      <c r="D43" s="7" t="s">
        <v>1212</v>
      </c>
      <c r="E43" s="7" t="s">
        <v>13</v>
      </c>
      <c r="F43" s="7" t="s">
        <v>1634</v>
      </c>
      <c r="G43" s="7" t="s">
        <v>1526</v>
      </c>
      <c r="H43" s="7">
        <v>1760</v>
      </c>
      <c r="I43" s="7" t="s">
        <v>1629</v>
      </c>
    </row>
    <row r="44" s="1" customFormat="1" customHeight="1" spans="1:9">
      <c r="A44" s="7">
        <v>42</v>
      </c>
      <c r="B44" s="7" t="s">
        <v>1635</v>
      </c>
      <c r="C44" s="7" t="s">
        <v>30</v>
      </c>
      <c r="D44" s="7" t="s">
        <v>1636</v>
      </c>
      <c r="E44" s="7" t="s">
        <v>13</v>
      </c>
      <c r="F44" s="7" t="s">
        <v>1637</v>
      </c>
      <c r="G44" s="7" t="s">
        <v>1526</v>
      </c>
      <c r="H44" s="7">
        <v>1760</v>
      </c>
      <c r="I44" s="7" t="s">
        <v>1629</v>
      </c>
    </row>
    <row r="45" s="1" customFormat="1" customHeight="1" spans="1:9">
      <c r="A45" s="7">
        <v>43</v>
      </c>
      <c r="B45" s="7" t="s">
        <v>1638</v>
      </c>
      <c r="C45" s="7" t="s">
        <v>30</v>
      </c>
      <c r="D45" s="7" t="s">
        <v>1639</v>
      </c>
      <c r="E45" s="7" t="s">
        <v>13</v>
      </c>
      <c r="F45" s="7" t="s">
        <v>1640</v>
      </c>
      <c r="G45" s="7" t="s">
        <v>1526</v>
      </c>
      <c r="H45" s="7">
        <v>1760</v>
      </c>
      <c r="I45" s="7" t="s">
        <v>1629</v>
      </c>
    </row>
    <row r="46" s="1" customFormat="1" customHeight="1" spans="1:9">
      <c r="A46" s="7">
        <v>44</v>
      </c>
      <c r="B46" s="7" t="s">
        <v>1641</v>
      </c>
      <c r="C46" s="7" t="s">
        <v>30</v>
      </c>
      <c r="D46" s="7" t="s">
        <v>1642</v>
      </c>
      <c r="E46" s="7" t="s">
        <v>71</v>
      </c>
      <c r="F46" s="7" t="s">
        <v>1643</v>
      </c>
      <c r="G46" s="7" t="s">
        <v>1526</v>
      </c>
      <c r="H46" s="7">
        <v>1760</v>
      </c>
      <c r="I46" s="7" t="s">
        <v>1629</v>
      </c>
    </row>
    <row r="47" s="1" customFormat="1" customHeight="1" spans="1:9">
      <c r="A47" s="7">
        <v>45</v>
      </c>
      <c r="B47" s="7" t="s">
        <v>1644</v>
      </c>
      <c r="C47" s="7" t="s">
        <v>30</v>
      </c>
      <c r="D47" s="7" t="s">
        <v>1645</v>
      </c>
      <c r="E47" s="7" t="s">
        <v>13</v>
      </c>
      <c r="F47" s="7" t="s">
        <v>1646</v>
      </c>
      <c r="G47" s="7" t="s">
        <v>1526</v>
      </c>
      <c r="H47" s="7">
        <v>1760</v>
      </c>
      <c r="I47" s="7" t="s">
        <v>1629</v>
      </c>
    </row>
    <row r="48" s="1" customFormat="1" customHeight="1" spans="1:9">
      <c r="A48" s="7">
        <v>46</v>
      </c>
      <c r="B48" s="7" t="s">
        <v>1647</v>
      </c>
      <c r="C48" s="7" t="s">
        <v>30</v>
      </c>
      <c r="D48" s="7" t="s">
        <v>1648</v>
      </c>
      <c r="E48" s="7" t="s">
        <v>13</v>
      </c>
      <c r="F48" s="7" t="s">
        <v>1649</v>
      </c>
      <c r="G48" s="7" t="s">
        <v>1526</v>
      </c>
      <c r="H48" s="7">
        <v>1760</v>
      </c>
      <c r="I48" s="7" t="s">
        <v>1629</v>
      </c>
    </row>
    <row r="49" s="1" customFormat="1" customHeight="1" spans="1:9">
      <c r="A49" s="7">
        <v>47</v>
      </c>
      <c r="B49" s="7" t="s">
        <v>1650</v>
      </c>
      <c r="C49" s="7" t="s">
        <v>30</v>
      </c>
      <c r="D49" s="7" t="s">
        <v>1651</v>
      </c>
      <c r="E49" s="7" t="s">
        <v>13</v>
      </c>
      <c r="F49" s="7" t="s">
        <v>1652</v>
      </c>
      <c r="G49" s="7" t="s">
        <v>1526</v>
      </c>
      <c r="H49" s="7">
        <v>1760</v>
      </c>
      <c r="I49" s="7" t="s">
        <v>1629</v>
      </c>
    </row>
    <row r="50" s="1" customFormat="1" customHeight="1" spans="1:9">
      <c r="A50" s="7">
        <v>48</v>
      </c>
      <c r="B50" s="7" t="s">
        <v>1653</v>
      </c>
      <c r="C50" s="7" t="s">
        <v>11</v>
      </c>
      <c r="D50" s="7" t="s">
        <v>1654</v>
      </c>
      <c r="E50" s="7" t="s">
        <v>13</v>
      </c>
      <c r="F50" s="7" t="s">
        <v>1655</v>
      </c>
      <c r="G50" s="7" t="s">
        <v>1526</v>
      </c>
      <c r="H50" s="7">
        <v>1760</v>
      </c>
      <c r="I50" s="7" t="s">
        <v>1629</v>
      </c>
    </row>
    <row r="51" s="1" customFormat="1" customHeight="1" spans="1:9">
      <c r="A51" s="7">
        <v>49</v>
      </c>
      <c r="B51" s="7" t="s">
        <v>1656</v>
      </c>
      <c r="C51" s="7" t="s">
        <v>30</v>
      </c>
      <c r="D51" s="7" t="s">
        <v>31</v>
      </c>
      <c r="E51" s="7" t="s">
        <v>13</v>
      </c>
      <c r="F51" s="7" t="s">
        <v>1657</v>
      </c>
      <c r="G51" s="7" t="s">
        <v>1526</v>
      </c>
      <c r="H51" s="7">
        <v>1760</v>
      </c>
      <c r="I51" s="7" t="s">
        <v>1629</v>
      </c>
    </row>
    <row r="52" s="1" customFormat="1" customHeight="1" spans="1:9">
      <c r="A52" s="7">
        <v>50</v>
      </c>
      <c r="B52" s="7" t="s">
        <v>1658</v>
      </c>
      <c r="C52" s="7" t="s">
        <v>30</v>
      </c>
      <c r="D52" s="7" t="s">
        <v>1659</v>
      </c>
      <c r="E52" s="7" t="s">
        <v>13</v>
      </c>
      <c r="F52" s="7" t="s">
        <v>1660</v>
      </c>
      <c r="G52" s="7" t="s">
        <v>1526</v>
      </c>
      <c r="H52" s="7">
        <v>1760</v>
      </c>
      <c r="I52" s="7" t="s">
        <v>1629</v>
      </c>
    </row>
    <row r="53" s="1" customFormat="1" customHeight="1" spans="1:9">
      <c r="A53" s="7">
        <v>51</v>
      </c>
      <c r="B53" s="7" t="s">
        <v>1661</v>
      </c>
      <c r="C53" s="7" t="s">
        <v>30</v>
      </c>
      <c r="D53" s="7" t="s">
        <v>1662</v>
      </c>
      <c r="E53" s="7" t="s">
        <v>13</v>
      </c>
      <c r="F53" s="7" t="s">
        <v>1663</v>
      </c>
      <c r="G53" s="7" t="s">
        <v>1526</v>
      </c>
      <c r="H53" s="7">
        <v>1760</v>
      </c>
      <c r="I53" s="7" t="s">
        <v>1629</v>
      </c>
    </row>
    <row r="54" s="1" customFormat="1" customHeight="1" spans="1:9">
      <c r="A54" s="7">
        <v>52</v>
      </c>
      <c r="B54" s="7" t="s">
        <v>1664</v>
      </c>
      <c r="C54" s="7" t="s">
        <v>30</v>
      </c>
      <c r="D54" s="7" t="s">
        <v>1060</v>
      </c>
      <c r="E54" s="7" t="s">
        <v>13</v>
      </c>
      <c r="F54" s="7" t="s">
        <v>1665</v>
      </c>
      <c r="G54" s="7" t="s">
        <v>1526</v>
      </c>
      <c r="H54" s="7">
        <v>1760</v>
      </c>
      <c r="I54" s="7" t="s">
        <v>1629</v>
      </c>
    </row>
    <row r="55" s="1" customFormat="1" customHeight="1" spans="1:9">
      <c r="A55" s="7">
        <v>53</v>
      </c>
      <c r="B55" s="7" t="s">
        <v>1666</v>
      </c>
      <c r="C55" s="7" t="s">
        <v>30</v>
      </c>
      <c r="D55" s="7" t="s">
        <v>1667</v>
      </c>
      <c r="E55" s="7" t="s">
        <v>13</v>
      </c>
      <c r="F55" s="7" t="s">
        <v>1668</v>
      </c>
      <c r="G55" s="7" t="s">
        <v>1526</v>
      </c>
      <c r="H55" s="7">
        <v>1760</v>
      </c>
      <c r="I55" s="7" t="s">
        <v>1629</v>
      </c>
    </row>
    <row r="56" s="1" customFormat="1" customHeight="1" spans="1:9">
      <c r="A56" s="7">
        <v>54</v>
      </c>
      <c r="B56" s="7" t="s">
        <v>1669</v>
      </c>
      <c r="C56" s="7" t="s">
        <v>30</v>
      </c>
      <c r="D56" s="7" t="s">
        <v>1670</v>
      </c>
      <c r="E56" s="7" t="s">
        <v>13</v>
      </c>
      <c r="F56" s="7" t="s">
        <v>1671</v>
      </c>
      <c r="G56" s="7" t="s">
        <v>1526</v>
      </c>
      <c r="H56" s="7">
        <v>1760</v>
      </c>
      <c r="I56" s="7" t="s">
        <v>1629</v>
      </c>
    </row>
    <row r="57" s="1" customFormat="1" customHeight="1" spans="1:9">
      <c r="A57" s="7">
        <v>55</v>
      </c>
      <c r="B57" s="7" t="s">
        <v>1672</v>
      </c>
      <c r="C57" s="7" t="s">
        <v>30</v>
      </c>
      <c r="D57" s="7" t="s">
        <v>1611</v>
      </c>
      <c r="E57" s="7" t="s">
        <v>13</v>
      </c>
      <c r="F57" s="7" t="s">
        <v>1673</v>
      </c>
      <c r="G57" s="7" t="s">
        <v>1526</v>
      </c>
      <c r="H57" s="7">
        <v>1760</v>
      </c>
      <c r="I57" s="7" t="s">
        <v>1629</v>
      </c>
    </row>
    <row r="58" s="1" customFormat="1" customHeight="1" spans="1:9">
      <c r="A58" s="7">
        <v>56</v>
      </c>
      <c r="B58" s="7" t="s">
        <v>1674</v>
      </c>
      <c r="C58" s="7" t="s">
        <v>30</v>
      </c>
      <c r="D58" s="7" t="s">
        <v>1675</v>
      </c>
      <c r="E58" s="7" t="s">
        <v>13</v>
      </c>
      <c r="F58" s="7" t="s">
        <v>1676</v>
      </c>
      <c r="G58" s="7" t="s">
        <v>1526</v>
      </c>
      <c r="H58" s="7">
        <v>1760</v>
      </c>
      <c r="I58" s="7" t="s">
        <v>1629</v>
      </c>
    </row>
    <row r="59" s="1" customFormat="1" customHeight="1" spans="1:9">
      <c r="A59" s="7">
        <v>57</v>
      </c>
      <c r="B59" s="7" t="s">
        <v>1677</v>
      </c>
      <c r="C59" s="7" t="s">
        <v>30</v>
      </c>
      <c r="D59" s="7" t="s">
        <v>1678</v>
      </c>
      <c r="E59" s="7" t="s">
        <v>13</v>
      </c>
      <c r="F59" s="7" t="s">
        <v>1679</v>
      </c>
      <c r="G59" s="7" t="s">
        <v>1526</v>
      </c>
      <c r="H59" s="7">
        <v>1760</v>
      </c>
      <c r="I59" s="7" t="s">
        <v>1629</v>
      </c>
    </row>
    <row r="60" s="1" customFormat="1" customHeight="1" spans="1:9">
      <c r="A60" s="7">
        <v>58</v>
      </c>
      <c r="B60" s="7" t="s">
        <v>1680</v>
      </c>
      <c r="C60" s="7" t="s">
        <v>30</v>
      </c>
      <c r="D60" s="7" t="s">
        <v>1681</v>
      </c>
      <c r="E60" s="7" t="s">
        <v>13</v>
      </c>
      <c r="F60" s="7" t="s">
        <v>1682</v>
      </c>
      <c r="G60" s="7" t="s">
        <v>1526</v>
      </c>
      <c r="H60" s="7">
        <v>1760</v>
      </c>
      <c r="I60" s="7" t="s">
        <v>1629</v>
      </c>
    </row>
    <row r="61" s="1" customFormat="1" customHeight="1" spans="1:9">
      <c r="A61" s="7">
        <v>59</v>
      </c>
      <c r="B61" s="7" t="s">
        <v>1683</v>
      </c>
      <c r="C61" s="7" t="s">
        <v>30</v>
      </c>
      <c r="D61" s="7" t="s">
        <v>1249</v>
      </c>
      <c r="E61" s="7" t="s">
        <v>13</v>
      </c>
      <c r="F61" s="7" t="s">
        <v>1684</v>
      </c>
      <c r="G61" s="7" t="s">
        <v>1526</v>
      </c>
      <c r="H61" s="7">
        <v>1760</v>
      </c>
      <c r="I61" s="7" t="s">
        <v>1629</v>
      </c>
    </row>
    <row r="62" s="1" customFormat="1" customHeight="1" spans="1:9">
      <c r="A62" s="7">
        <v>60</v>
      </c>
      <c r="B62" s="7" t="s">
        <v>1685</v>
      </c>
      <c r="C62" s="7" t="s">
        <v>11</v>
      </c>
      <c r="D62" s="7" t="s">
        <v>83</v>
      </c>
      <c r="E62" s="7" t="s">
        <v>13</v>
      </c>
      <c r="F62" s="7" t="s">
        <v>1686</v>
      </c>
      <c r="G62" s="7" t="s">
        <v>1526</v>
      </c>
      <c r="H62" s="7">
        <v>1760</v>
      </c>
      <c r="I62" s="7" t="s">
        <v>1629</v>
      </c>
    </row>
    <row r="63" s="1" customFormat="1" customHeight="1" spans="1:9">
      <c r="A63" s="7">
        <v>61</v>
      </c>
      <c r="B63" s="7" t="s">
        <v>1687</v>
      </c>
      <c r="C63" s="7" t="s">
        <v>30</v>
      </c>
      <c r="D63" s="7" t="s">
        <v>1688</v>
      </c>
      <c r="E63" s="7" t="s">
        <v>13</v>
      </c>
      <c r="F63" s="7" t="s">
        <v>1689</v>
      </c>
      <c r="G63" s="7" t="s">
        <v>1526</v>
      </c>
      <c r="H63" s="7">
        <v>1760</v>
      </c>
      <c r="I63" s="7" t="s">
        <v>1629</v>
      </c>
    </row>
    <row r="64" s="1" customFormat="1" customHeight="1" spans="1:9">
      <c r="A64" s="7">
        <v>62</v>
      </c>
      <c r="B64" s="7" t="s">
        <v>1690</v>
      </c>
      <c r="C64" s="7" t="s">
        <v>30</v>
      </c>
      <c r="D64" s="7" t="s">
        <v>1691</v>
      </c>
      <c r="E64" s="7" t="s">
        <v>13</v>
      </c>
      <c r="F64" s="7" t="s">
        <v>1692</v>
      </c>
      <c r="G64" s="7" t="s">
        <v>1526</v>
      </c>
      <c r="H64" s="7">
        <v>1760</v>
      </c>
      <c r="I64" s="7" t="s">
        <v>1629</v>
      </c>
    </row>
    <row r="65" s="1" customFormat="1" customHeight="1" spans="1:9">
      <c r="A65" s="7">
        <v>63</v>
      </c>
      <c r="B65" s="7" t="s">
        <v>1693</v>
      </c>
      <c r="C65" s="7" t="s">
        <v>30</v>
      </c>
      <c r="D65" s="7" t="s">
        <v>1290</v>
      </c>
      <c r="E65" s="7" t="s">
        <v>13</v>
      </c>
      <c r="F65" s="7" t="s">
        <v>1694</v>
      </c>
      <c r="G65" s="7" t="s">
        <v>1526</v>
      </c>
      <c r="H65" s="7">
        <v>1760</v>
      </c>
      <c r="I65" s="7" t="s">
        <v>1629</v>
      </c>
    </row>
    <row r="66" s="1" customFormat="1" customHeight="1" spans="1:9">
      <c r="A66" s="7">
        <v>64</v>
      </c>
      <c r="B66" s="7" t="s">
        <v>1695</v>
      </c>
      <c r="C66" s="7" t="s">
        <v>30</v>
      </c>
      <c r="D66" s="7" t="s">
        <v>1696</v>
      </c>
      <c r="E66" s="7" t="s">
        <v>71</v>
      </c>
      <c r="F66" s="7" t="s">
        <v>1697</v>
      </c>
      <c r="G66" s="7" t="s">
        <v>1572</v>
      </c>
      <c r="H66" s="7">
        <v>1600</v>
      </c>
      <c r="I66" s="7" t="s">
        <v>1698</v>
      </c>
    </row>
    <row r="67" s="1" customFormat="1" customHeight="1" spans="1:9">
      <c r="A67" s="7">
        <v>65</v>
      </c>
      <c r="B67" s="7" t="s">
        <v>1699</v>
      </c>
      <c r="C67" s="7" t="s">
        <v>30</v>
      </c>
      <c r="D67" s="7" t="s">
        <v>1700</v>
      </c>
      <c r="E67" s="7" t="s">
        <v>13</v>
      </c>
      <c r="F67" s="7" t="s">
        <v>1701</v>
      </c>
      <c r="G67" s="7" t="s">
        <v>1572</v>
      </c>
      <c r="H67" s="7">
        <v>1600</v>
      </c>
      <c r="I67" s="7" t="s">
        <v>1698</v>
      </c>
    </row>
    <row r="68" s="1" customFormat="1" customHeight="1" spans="1:9">
      <c r="A68" s="7">
        <v>66</v>
      </c>
      <c r="B68" s="7" t="s">
        <v>1702</v>
      </c>
      <c r="C68" s="7" t="s">
        <v>30</v>
      </c>
      <c r="D68" s="7" t="s">
        <v>1063</v>
      </c>
      <c r="E68" s="7" t="s">
        <v>13</v>
      </c>
      <c r="F68" s="7" t="s">
        <v>1703</v>
      </c>
      <c r="G68" s="7" t="s">
        <v>1572</v>
      </c>
      <c r="H68" s="7">
        <v>1600</v>
      </c>
      <c r="I68" s="7" t="s">
        <v>1698</v>
      </c>
    </row>
    <row r="69" s="1" customFormat="1" customHeight="1" spans="1:9">
      <c r="A69" s="7">
        <v>67</v>
      </c>
      <c r="B69" s="7" t="s">
        <v>1704</v>
      </c>
      <c r="C69" s="7" t="s">
        <v>30</v>
      </c>
      <c r="D69" s="7" t="s">
        <v>1705</v>
      </c>
      <c r="E69" s="7" t="s">
        <v>71</v>
      </c>
      <c r="F69" s="7" t="s">
        <v>1706</v>
      </c>
      <c r="G69" s="7" t="s">
        <v>1572</v>
      </c>
      <c r="H69" s="7">
        <v>1600</v>
      </c>
      <c r="I69" s="7" t="s">
        <v>1698</v>
      </c>
    </row>
    <row r="70" s="1" customFormat="1" customHeight="1" spans="1:9">
      <c r="A70" s="7">
        <v>68</v>
      </c>
      <c r="B70" s="7" t="s">
        <v>1707</v>
      </c>
      <c r="C70" s="7" t="s">
        <v>30</v>
      </c>
      <c r="D70" s="7" t="s">
        <v>1581</v>
      </c>
      <c r="E70" s="7" t="s">
        <v>13</v>
      </c>
      <c r="F70" s="7" t="s">
        <v>1708</v>
      </c>
      <c r="G70" s="7" t="s">
        <v>1572</v>
      </c>
      <c r="H70" s="7">
        <v>1600</v>
      </c>
      <c r="I70" s="7" t="s">
        <v>1698</v>
      </c>
    </row>
    <row r="71" s="1" customFormat="1" customHeight="1" spans="1:9">
      <c r="A71" s="7">
        <v>69</v>
      </c>
      <c r="B71" s="7" t="s">
        <v>1709</v>
      </c>
      <c r="C71" s="7" t="s">
        <v>30</v>
      </c>
      <c r="D71" s="7" t="s">
        <v>1710</v>
      </c>
      <c r="E71" s="7" t="s">
        <v>13</v>
      </c>
      <c r="F71" s="7" t="s">
        <v>1711</v>
      </c>
      <c r="G71" s="7" t="s">
        <v>1572</v>
      </c>
      <c r="H71" s="7">
        <v>1600</v>
      </c>
      <c r="I71" s="7" t="s">
        <v>1698</v>
      </c>
    </row>
    <row r="72" s="1" customFormat="1" customHeight="1" spans="1:9">
      <c r="A72" s="7">
        <v>70</v>
      </c>
      <c r="B72" s="7" t="s">
        <v>1712</v>
      </c>
      <c r="C72" s="7" t="s">
        <v>30</v>
      </c>
      <c r="D72" s="7" t="s">
        <v>1705</v>
      </c>
      <c r="E72" s="7" t="s">
        <v>71</v>
      </c>
      <c r="F72" s="7" t="s">
        <v>1713</v>
      </c>
      <c r="G72" s="7" t="s">
        <v>1572</v>
      </c>
      <c r="H72" s="7">
        <v>1600</v>
      </c>
      <c r="I72" s="7" t="s">
        <v>1698</v>
      </c>
    </row>
    <row r="73" s="1" customFormat="1" customHeight="1" spans="1:9">
      <c r="A73" s="7">
        <v>71</v>
      </c>
      <c r="B73" s="7" t="s">
        <v>1714</v>
      </c>
      <c r="C73" s="7" t="s">
        <v>30</v>
      </c>
      <c r="D73" s="7" t="s">
        <v>1715</v>
      </c>
      <c r="E73" s="7" t="s">
        <v>13</v>
      </c>
      <c r="F73" s="7" t="s">
        <v>1716</v>
      </c>
      <c r="G73" s="7" t="s">
        <v>1572</v>
      </c>
      <c r="H73" s="7">
        <v>1600</v>
      </c>
      <c r="I73" s="7" t="s">
        <v>1698</v>
      </c>
    </row>
    <row r="74" s="1" customFormat="1" customHeight="1" spans="1:9">
      <c r="A74" s="7">
        <v>72</v>
      </c>
      <c r="B74" s="7" t="s">
        <v>1717</v>
      </c>
      <c r="C74" s="7" t="s">
        <v>30</v>
      </c>
      <c r="D74" s="7" t="s">
        <v>1016</v>
      </c>
      <c r="E74" s="7" t="s">
        <v>13</v>
      </c>
      <c r="F74" s="7" t="s">
        <v>1718</v>
      </c>
      <c r="G74" s="7" t="s">
        <v>1572</v>
      </c>
      <c r="H74" s="7">
        <v>1600</v>
      </c>
      <c r="I74" s="7" t="s">
        <v>1698</v>
      </c>
    </row>
    <row r="75" s="1" customFormat="1" customHeight="1" spans="1:9">
      <c r="A75" s="7">
        <v>73</v>
      </c>
      <c r="B75" s="7" t="s">
        <v>1719</v>
      </c>
      <c r="C75" s="7" t="s">
        <v>30</v>
      </c>
      <c r="D75" s="7" t="s">
        <v>1605</v>
      </c>
      <c r="E75" s="7" t="s">
        <v>13</v>
      </c>
      <c r="F75" s="7" t="s">
        <v>1720</v>
      </c>
      <c r="G75" s="7" t="s">
        <v>1572</v>
      </c>
      <c r="H75" s="7">
        <v>1600</v>
      </c>
      <c r="I75" s="7" t="s">
        <v>1698</v>
      </c>
    </row>
    <row r="76" s="1" customFormat="1" customHeight="1" spans="1:9">
      <c r="A76" s="7">
        <v>74</v>
      </c>
      <c r="B76" s="7" t="s">
        <v>1721</v>
      </c>
      <c r="C76" s="7" t="s">
        <v>30</v>
      </c>
      <c r="D76" s="7" t="s">
        <v>1722</v>
      </c>
      <c r="E76" s="7" t="s">
        <v>13</v>
      </c>
      <c r="F76" s="7" t="s">
        <v>1723</v>
      </c>
      <c r="G76" s="7" t="s">
        <v>1526</v>
      </c>
      <c r="H76" s="7">
        <v>1760</v>
      </c>
      <c r="I76" s="7" t="s">
        <v>1724</v>
      </c>
    </row>
    <row r="77" s="1" customFormat="1" customHeight="1" spans="1:9">
      <c r="A77" s="7">
        <v>75</v>
      </c>
      <c r="B77" s="7" t="s">
        <v>1725</v>
      </c>
      <c r="C77" s="7" t="s">
        <v>30</v>
      </c>
      <c r="D77" s="7" t="s">
        <v>1726</v>
      </c>
      <c r="E77" s="7" t="s">
        <v>13</v>
      </c>
      <c r="F77" s="7" t="s">
        <v>1727</v>
      </c>
      <c r="G77" s="7" t="s">
        <v>1526</v>
      </c>
      <c r="H77" s="7">
        <v>1760</v>
      </c>
      <c r="I77" s="7" t="s">
        <v>1724</v>
      </c>
    </row>
    <row r="78" s="1" customFormat="1" customHeight="1" spans="1:9">
      <c r="A78" s="7">
        <v>76</v>
      </c>
      <c r="B78" s="7" t="s">
        <v>1728</v>
      </c>
      <c r="C78" s="7" t="s">
        <v>30</v>
      </c>
      <c r="D78" s="7" t="s">
        <v>1729</v>
      </c>
      <c r="E78" s="7" t="s">
        <v>13</v>
      </c>
      <c r="F78" s="7" t="s">
        <v>1730</v>
      </c>
      <c r="G78" s="7" t="s">
        <v>1526</v>
      </c>
      <c r="H78" s="7">
        <v>1760</v>
      </c>
      <c r="I78" s="7" t="s">
        <v>1724</v>
      </c>
    </row>
    <row r="79" s="1" customFormat="1" customHeight="1" spans="1:9">
      <c r="A79" s="7">
        <v>77</v>
      </c>
      <c r="B79" s="7" t="s">
        <v>1731</v>
      </c>
      <c r="C79" s="7" t="s">
        <v>30</v>
      </c>
      <c r="D79" s="7" t="s">
        <v>1729</v>
      </c>
      <c r="E79" s="7" t="s">
        <v>13</v>
      </c>
      <c r="F79" s="7" t="s">
        <v>1732</v>
      </c>
      <c r="G79" s="7" t="s">
        <v>1526</v>
      </c>
      <c r="H79" s="7">
        <v>1760</v>
      </c>
      <c r="I79" s="7" t="s">
        <v>1724</v>
      </c>
    </row>
    <row r="80" s="1" customFormat="1" customHeight="1" spans="1:9">
      <c r="A80" s="7">
        <v>78</v>
      </c>
      <c r="B80" s="7" t="s">
        <v>1733</v>
      </c>
      <c r="C80" s="7" t="s">
        <v>30</v>
      </c>
      <c r="D80" s="7" t="s">
        <v>1734</v>
      </c>
      <c r="E80" s="7" t="s">
        <v>13</v>
      </c>
      <c r="F80" s="7" t="s">
        <v>1735</v>
      </c>
      <c r="G80" s="7" t="s">
        <v>1526</v>
      </c>
      <c r="H80" s="7">
        <v>1760</v>
      </c>
      <c r="I80" s="7" t="s">
        <v>1724</v>
      </c>
    </row>
    <row r="81" s="1" customFormat="1" customHeight="1" spans="1:9">
      <c r="A81" s="7">
        <v>79</v>
      </c>
      <c r="B81" s="7" t="s">
        <v>1736</v>
      </c>
      <c r="C81" s="7" t="s">
        <v>30</v>
      </c>
      <c r="D81" s="7" t="s">
        <v>1076</v>
      </c>
      <c r="E81" s="7" t="s">
        <v>13</v>
      </c>
      <c r="F81" s="7" t="s">
        <v>1737</v>
      </c>
      <c r="G81" s="7" t="s">
        <v>1526</v>
      </c>
      <c r="H81" s="7">
        <v>1760</v>
      </c>
      <c r="I81" s="7" t="s">
        <v>1724</v>
      </c>
    </row>
    <row r="82" s="1" customFormat="1" customHeight="1" spans="1:9">
      <c r="A82" s="7">
        <v>80</v>
      </c>
      <c r="B82" s="7" t="s">
        <v>1738</v>
      </c>
      <c r="C82" s="7" t="s">
        <v>30</v>
      </c>
      <c r="D82" s="7" t="s">
        <v>1739</v>
      </c>
      <c r="E82" s="7" t="s">
        <v>71</v>
      </c>
      <c r="F82" s="7" t="s">
        <v>1740</v>
      </c>
      <c r="G82" s="7" t="s">
        <v>1526</v>
      </c>
      <c r="H82" s="7">
        <v>1760</v>
      </c>
      <c r="I82" s="7" t="s">
        <v>1724</v>
      </c>
    </row>
    <row r="83" s="1" customFormat="1" customHeight="1" spans="1:9">
      <c r="A83" s="7">
        <v>81</v>
      </c>
      <c r="B83" s="7" t="s">
        <v>1577</v>
      </c>
      <c r="C83" s="7" t="s">
        <v>30</v>
      </c>
      <c r="D83" s="7" t="s">
        <v>1741</v>
      </c>
      <c r="E83" s="7" t="s">
        <v>71</v>
      </c>
      <c r="F83" s="7" t="s">
        <v>1742</v>
      </c>
      <c r="G83" s="7" t="s">
        <v>1526</v>
      </c>
      <c r="H83" s="7">
        <v>1760</v>
      </c>
      <c r="I83" s="7" t="s">
        <v>1724</v>
      </c>
    </row>
    <row r="84" s="1" customFormat="1" customHeight="1" spans="1:9">
      <c r="A84" s="7">
        <v>82</v>
      </c>
      <c r="B84" s="7" t="s">
        <v>1743</v>
      </c>
      <c r="C84" s="7" t="s">
        <v>30</v>
      </c>
      <c r="D84" s="7" t="s">
        <v>1243</v>
      </c>
      <c r="E84" s="7" t="s">
        <v>71</v>
      </c>
      <c r="F84" s="7" t="s">
        <v>1744</v>
      </c>
      <c r="G84" s="7" t="s">
        <v>1526</v>
      </c>
      <c r="H84" s="7">
        <v>1760</v>
      </c>
      <c r="I84" s="7" t="s">
        <v>1724</v>
      </c>
    </row>
    <row r="85" s="1" customFormat="1" customHeight="1" spans="1:9">
      <c r="A85" s="7">
        <v>83</v>
      </c>
      <c r="B85" s="7" t="s">
        <v>1745</v>
      </c>
      <c r="C85" s="7" t="s">
        <v>30</v>
      </c>
      <c r="D85" s="7" t="s">
        <v>1746</v>
      </c>
      <c r="E85" s="7" t="s">
        <v>13</v>
      </c>
      <c r="F85" s="7" t="s">
        <v>1747</v>
      </c>
      <c r="G85" s="7" t="s">
        <v>1526</v>
      </c>
      <c r="H85" s="7">
        <v>1760</v>
      </c>
      <c r="I85" s="7" t="s">
        <v>1724</v>
      </c>
    </row>
    <row r="86" s="1" customFormat="1" customHeight="1" spans="1:9">
      <c r="A86" s="7">
        <v>84</v>
      </c>
      <c r="B86" s="7" t="s">
        <v>1748</v>
      </c>
      <c r="C86" s="7" t="s">
        <v>30</v>
      </c>
      <c r="D86" s="7" t="s">
        <v>1749</v>
      </c>
      <c r="E86" s="7" t="s">
        <v>13</v>
      </c>
      <c r="F86" s="7" t="s">
        <v>1750</v>
      </c>
      <c r="G86" s="7" t="s">
        <v>1526</v>
      </c>
      <c r="H86" s="7">
        <v>1760</v>
      </c>
      <c r="I86" s="7" t="s">
        <v>1724</v>
      </c>
    </row>
    <row r="87" s="1" customFormat="1" customHeight="1" spans="1:9">
      <c r="A87" s="7">
        <v>85</v>
      </c>
      <c r="B87" s="7" t="s">
        <v>1751</v>
      </c>
      <c r="C87" s="7" t="s">
        <v>30</v>
      </c>
      <c r="D87" s="7" t="s">
        <v>1752</v>
      </c>
      <c r="E87" s="7" t="s">
        <v>71</v>
      </c>
      <c r="F87" s="7" t="s">
        <v>1753</v>
      </c>
      <c r="G87" s="7" t="s">
        <v>1526</v>
      </c>
      <c r="H87" s="7">
        <v>1760</v>
      </c>
      <c r="I87" s="7" t="s">
        <v>1724</v>
      </c>
    </row>
    <row r="88" s="1" customFormat="1" customHeight="1" spans="1:9">
      <c r="A88" s="7">
        <v>86</v>
      </c>
      <c r="B88" s="7" t="s">
        <v>1754</v>
      </c>
      <c r="C88" s="7" t="s">
        <v>30</v>
      </c>
      <c r="D88" s="7" t="s">
        <v>1143</v>
      </c>
      <c r="E88" s="7" t="s">
        <v>13</v>
      </c>
      <c r="F88" s="7" t="s">
        <v>1755</v>
      </c>
      <c r="G88" s="7" t="s">
        <v>1526</v>
      </c>
      <c r="H88" s="7">
        <v>1760</v>
      </c>
      <c r="I88" s="7" t="s">
        <v>1724</v>
      </c>
    </row>
    <row r="89" s="1" customFormat="1" customHeight="1" spans="1:9">
      <c r="A89" s="7">
        <v>87</v>
      </c>
      <c r="B89" s="7" t="s">
        <v>1756</v>
      </c>
      <c r="C89" s="7" t="s">
        <v>30</v>
      </c>
      <c r="D89" s="7" t="s">
        <v>1757</v>
      </c>
      <c r="E89" s="7" t="s">
        <v>71</v>
      </c>
      <c r="F89" s="7" t="s">
        <v>1758</v>
      </c>
      <c r="G89" s="7" t="s">
        <v>1526</v>
      </c>
      <c r="H89" s="7">
        <v>1760</v>
      </c>
      <c r="I89" s="7" t="s">
        <v>1724</v>
      </c>
    </row>
    <row r="90" s="1" customFormat="1" customHeight="1" spans="1:9">
      <c r="A90" s="7">
        <v>88</v>
      </c>
      <c r="B90" s="7" t="s">
        <v>1759</v>
      </c>
      <c r="C90" s="7" t="s">
        <v>30</v>
      </c>
      <c r="D90" s="7" t="s">
        <v>1028</v>
      </c>
      <c r="E90" s="7" t="s">
        <v>13</v>
      </c>
      <c r="F90" s="7" t="s">
        <v>1760</v>
      </c>
      <c r="G90" s="7" t="s">
        <v>1526</v>
      </c>
      <c r="H90" s="7">
        <v>1760</v>
      </c>
      <c r="I90" s="7" t="s">
        <v>1724</v>
      </c>
    </row>
    <row r="91" s="1" customFormat="1" customHeight="1" spans="1:9">
      <c r="A91" s="7">
        <v>89</v>
      </c>
      <c r="B91" s="7" t="s">
        <v>1761</v>
      </c>
      <c r="C91" s="7" t="s">
        <v>11</v>
      </c>
      <c r="D91" s="7" t="s">
        <v>671</v>
      </c>
      <c r="E91" s="7" t="s">
        <v>13</v>
      </c>
      <c r="F91" s="7" t="s">
        <v>1762</v>
      </c>
      <c r="G91" s="7" t="s">
        <v>1526</v>
      </c>
      <c r="H91" s="7">
        <v>1760</v>
      </c>
      <c r="I91" s="7" t="s">
        <v>1724</v>
      </c>
    </row>
    <row r="92" s="1" customFormat="1" customHeight="1" spans="1:9">
      <c r="A92" s="7">
        <v>90</v>
      </c>
      <c r="B92" s="7" t="s">
        <v>1763</v>
      </c>
      <c r="C92" s="7" t="s">
        <v>30</v>
      </c>
      <c r="D92" s="7" t="s">
        <v>1161</v>
      </c>
      <c r="E92" s="7" t="s">
        <v>13</v>
      </c>
      <c r="F92" s="7" t="s">
        <v>1764</v>
      </c>
      <c r="G92" s="7" t="s">
        <v>1572</v>
      </c>
      <c r="H92" s="7">
        <v>1600</v>
      </c>
      <c r="I92" s="7" t="s">
        <v>1765</v>
      </c>
    </row>
    <row r="93" s="1" customFormat="1" customHeight="1" spans="1:9">
      <c r="A93" s="7">
        <v>91</v>
      </c>
      <c r="B93" s="7" t="s">
        <v>1766</v>
      </c>
      <c r="C93" s="7" t="s">
        <v>30</v>
      </c>
      <c r="D93" s="7" t="s">
        <v>1767</v>
      </c>
      <c r="E93" s="7" t="s">
        <v>1768</v>
      </c>
      <c r="F93" s="7" t="s">
        <v>1769</v>
      </c>
      <c r="G93" s="7" t="s">
        <v>1572</v>
      </c>
      <c r="H93" s="7">
        <v>1600</v>
      </c>
      <c r="I93" s="7" t="s">
        <v>1765</v>
      </c>
    </row>
    <row r="94" s="1" customFormat="1" customHeight="1" spans="1:9">
      <c r="A94" s="7">
        <v>92</v>
      </c>
      <c r="B94" s="7" t="s">
        <v>1770</v>
      </c>
      <c r="C94" s="7" t="s">
        <v>30</v>
      </c>
      <c r="D94" s="7" t="s">
        <v>1771</v>
      </c>
      <c r="E94" s="7" t="s">
        <v>13</v>
      </c>
      <c r="F94" s="7" t="s">
        <v>1772</v>
      </c>
      <c r="G94" s="7" t="s">
        <v>1572</v>
      </c>
      <c r="H94" s="7">
        <v>1600</v>
      </c>
      <c r="I94" s="7" t="s">
        <v>1765</v>
      </c>
    </row>
    <row r="95" s="1" customFormat="1" customHeight="1" spans="1:9">
      <c r="A95" s="7">
        <v>93</v>
      </c>
      <c r="B95" s="7" t="s">
        <v>1773</v>
      </c>
      <c r="C95" s="7" t="s">
        <v>30</v>
      </c>
      <c r="D95" s="7" t="s">
        <v>1082</v>
      </c>
      <c r="E95" s="7" t="s">
        <v>13</v>
      </c>
      <c r="F95" s="7" t="s">
        <v>1774</v>
      </c>
      <c r="G95" s="7" t="s">
        <v>1572</v>
      </c>
      <c r="H95" s="7">
        <v>1600</v>
      </c>
      <c r="I95" s="7" t="s">
        <v>1765</v>
      </c>
    </row>
    <row r="96" s="1" customFormat="1" customHeight="1" spans="1:9">
      <c r="A96" s="7">
        <v>94</v>
      </c>
      <c r="B96" s="7" t="s">
        <v>1775</v>
      </c>
      <c r="C96" s="7" t="s">
        <v>30</v>
      </c>
      <c r="D96" s="7" t="s">
        <v>1327</v>
      </c>
      <c r="E96" s="7" t="s">
        <v>13</v>
      </c>
      <c r="F96" s="7" t="s">
        <v>1776</v>
      </c>
      <c r="G96" s="7" t="s">
        <v>1572</v>
      </c>
      <c r="H96" s="7">
        <v>1600</v>
      </c>
      <c r="I96" s="7" t="s">
        <v>1765</v>
      </c>
    </row>
    <row r="97" s="1" customFormat="1" customHeight="1" spans="1:9">
      <c r="A97" s="7">
        <v>95</v>
      </c>
      <c r="B97" s="7" t="s">
        <v>1777</v>
      </c>
      <c r="C97" s="7" t="s">
        <v>30</v>
      </c>
      <c r="D97" s="7" t="s">
        <v>1778</v>
      </c>
      <c r="E97" s="7" t="s">
        <v>1768</v>
      </c>
      <c r="F97" s="7" t="s">
        <v>1779</v>
      </c>
      <c r="G97" s="7" t="s">
        <v>1572</v>
      </c>
      <c r="H97" s="7">
        <v>1600</v>
      </c>
      <c r="I97" s="7" t="s">
        <v>1765</v>
      </c>
    </row>
    <row r="98" s="1" customFormat="1" customHeight="1" spans="1:9">
      <c r="A98" s="7">
        <v>96</v>
      </c>
      <c r="B98" s="7" t="s">
        <v>1780</v>
      </c>
      <c r="C98" s="7" t="s">
        <v>30</v>
      </c>
      <c r="D98" s="7" t="s">
        <v>1729</v>
      </c>
      <c r="E98" s="7" t="s">
        <v>13</v>
      </c>
      <c r="F98" s="7" t="s">
        <v>1781</v>
      </c>
      <c r="G98" s="7" t="s">
        <v>1572</v>
      </c>
      <c r="H98" s="7">
        <v>1600</v>
      </c>
      <c r="I98" s="7" t="s">
        <v>1765</v>
      </c>
    </row>
    <row r="99" s="1" customFormat="1" customHeight="1" spans="1:9">
      <c r="A99" s="7">
        <v>97</v>
      </c>
      <c r="B99" s="7" t="s">
        <v>1782</v>
      </c>
      <c r="C99" s="7" t="s">
        <v>30</v>
      </c>
      <c r="D99" s="7" t="s">
        <v>891</v>
      </c>
      <c r="E99" s="7" t="s">
        <v>13</v>
      </c>
      <c r="F99" s="7" t="s">
        <v>1783</v>
      </c>
      <c r="G99" s="7" t="s">
        <v>1572</v>
      </c>
      <c r="H99" s="7">
        <v>1600</v>
      </c>
      <c r="I99" s="7" t="s">
        <v>1765</v>
      </c>
    </row>
    <row r="100" s="1" customFormat="1" customHeight="1" spans="1:9">
      <c r="A100" s="7">
        <v>98</v>
      </c>
      <c r="B100" s="7" t="s">
        <v>1784</v>
      </c>
      <c r="C100" s="7" t="s">
        <v>30</v>
      </c>
      <c r="D100" s="7" t="s">
        <v>1785</v>
      </c>
      <c r="E100" s="7" t="s">
        <v>13</v>
      </c>
      <c r="F100" s="7" t="s">
        <v>1786</v>
      </c>
      <c r="G100" s="7" t="s">
        <v>1572</v>
      </c>
      <c r="H100" s="7">
        <v>1600</v>
      </c>
      <c r="I100" s="7" t="s">
        <v>1765</v>
      </c>
    </row>
    <row r="101" s="1" customFormat="1" customHeight="1" spans="1:9">
      <c r="A101" s="7">
        <v>99</v>
      </c>
      <c r="B101" s="7" t="s">
        <v>1787</v>
      </c>
      <c r="C101" s="7" t="s">
        <v>30</v>
      </c>
      <c r="D101" s="7" t="s">
        <v>1788</v>
      </c>
      <c r="E101" s="7" t="s">
        <v>13</v>
      </c>
      <c r="F101" s="7" t="s">
        <v>1789</v>
      </c>
      <c r="G101" s="7" t="s">
        <v>1572</v>
      </c>
      <c r="H101" s="7">
        <v>1600</v>
      </c>
      <c r="I101" s="7" t="s">
        <v>1765</v>
      </c>
    </row>
    <row r="102" s="1" customFormat="1" customHeight="1" spans="1:9">
      <c r="A102" s="7">
        <v>100</v>
      </c>
      <c r="B102" s="7" t="s">
        <v>1790</v>
      </c>
      <c r="C102" s="7" t="s">
        <v>30</v>
      </c>
      <c r="D102" s="7" t="s">
        <v>1791</v>
      </c>
      <c r="E102" s="7" t="s">
        <v>13</v>
      </c>
      <c r="F102" s="7" t="s">
        <v>1792</v>
      </c>
      <c r="G102" s="7" t="s">
        <v>1572</v>
      </c>
      <c r="H102" s="7">
        <v>1600</v>
      </c>
      <c r="I102" s="7" t="s">
        <v>1765</v>
      </c>
    </row>
    <row r="103" s="1" customFormat="1" customHeight="1" spans="1:9">
      <c r="A103" s="7">
        <v>101</v>
      </c>
      <c r="B103" s="7" t="s">
        <v>1793</v>
      </c>
      <c r="C103" s="7" t="s">
        <v>30</v>
      </c>
      <c r="D103" s="7" t="s">
        <v>1794</v>
      </c>
      <c r="E103" s="7" t="s">
        <v>13</v>
      </c>
      <c r="F103" s="7" t="s">
        <v>1795</v>
      </c>
      <c r="G103" s="7" t="s">
        <v>1526</v>
      </c>
      <c r="H103" s="7">
        <v>1760</v>
      </c>
      <c r="I103" s="7" t="s">
        <v>1796</v>
      </c>
    </row>
    <row r="104" s="1" customFormat="1" customHeight="1" spans="1:9">
      <c r="A104" s="7">
        <v>102</v>
      </c>
      <c r="B104" s="7" t="s">
        <v>1797</v>
      </c>
      <c r="C104" s="7" t="s">
        <v>30</v>
      </c>
      <c r="D104" s="7" t="s">
        <v>1189</v>
      </c>
      <c r="E104" s="7" t="s">
        <v>13</v>
      </c>
      <c r="F104" s="7" t="s">
        <v>1798</v>
      </c>
      <c r="G104" s="7" t="s">
        <v>1526</v>
      </c>
      <c r="H104" s="7">
        <v>1760</v>
      </c>
      <c r="I104" s="7" t="s">
        <v>1796</v>
      </c>
    </row>
    <row r="105" s="1" customFormat="1" customHeight="1" spans="1:9">
      <c r="A105" s="7">
        <v>103</v>
      </c>
      <c r="B105" s="7" t="s">
        <v>1799</v>
      </c>
      <c r="C105" s="7" t="s">
        <v>30</v>
      </c>
      <c r="D105" s="7" t="s">
        <v>1594</v>
      </c>
      <c r="E105" s="7" t="s">
        <v>13</v>
      </c>
      <c r="F105" s="7" t="s">
        <v>1800</v>
      </c>
      <c r="G105" s="7" t="s">
        <v>1526</v>
      </c>
      <c r="H105" s="7">
        <v>1760</v>
      </c>
      <c r="I105" s="7" t="s">
        <v>1796</v>
      </c>
    </row>
    <row r="106" s="1" customFormat="1" customHeight="1" spans="1:9">
      <c r="A106" s="7">
        <v>104</v>
      </c>
      <c r="B106" s="7" t="s">
        <v>1801</v>
      </c>
      <c r="C106" s="7" t="s">
        <v>30</v>
      </c>
      <c r="D106" s="7" t="s">
        <v>1802</v>
      </c>
      <c r="E106" s="7" t="s">
        <v>13</v>
      </c>
      <c r="F106" s="7" t="s">
        <v>1803</v>
      </c>
      <c r="G106" s="7" t="s">
        <v>1526</v>
      </c>
      <c r="H106" s="7">
        <v>1760</v>
      </c>
      <c r="I106" s="7" t="s">
        <v>1796</v>
      </c>
    </row>
    <row r="107" s="1" customFormat="1" customHeight="1" spans="1:9">
      <c r="A107" s="7">
        <v>105</v>
      </c>
      <c r="B107" s="7" t="s">
        <v>1804</v>
      </c>
      <c r="C107" s="7" t="s">
        <v>30</v>
      </c>
      <c r="D107" s="7" t="s">
        <v>1043</v>
      </c>
      <c r="E107" s="7" t="s">
        <v>13</v>
      </c>
      <c r="F107" s="7" t="s">
        <v>1805</v>
      </c>
      <c r="G107" s="7" t="s">
        <v>1526</v>
      </c>
      <c r="H107" s="7">
        <v>1760</v>
      </c>
      <c r="I107" s="7" t="s">
        <v>1796</v>
      </c>
    </row>
    <row r="108" s="1" customFormat="1" customHeight="1" spans="1:9">
      <c r="A108" s="7">
        <v>106</v>
      </c>
      <c r="B108" s="7" t="s">
        <v>1806</v>
      </c>
      <c r="C108" s="7" t="s">
        <v>30</v>
      </c>
      <c r="D108" s="7" t="s">
        <v>1807</v>
      </c>
      <c r="E108" s="7" t="s">
        <v>13</v>
      </c>
      <c r="F108" s="7" t="s">
        <v>1808</v>
      </c>
      <c r="G108" s="7" t="s">
        <v>1526</v>
      </c>
      <c r="H108" s="7">
        <v>1760</v>
      </c>
      <c r="I108" s="7" t="s">
        <v>1796</v>
      </c>
    </row>
    <row r="109" s="1" customFormat="1" customHeight="1" spans="1:9">
      <c r="A109" s="7">
        <v>107</v>
      </c>
      <c r="B109" s="7" t="s">
        <v>1809</v>
      </c>
      <c r="C109" s="7" t="s">
        <v>30</v>
      </c>
      <c r="D109" s="7" t="s">
        <v>1639</v>
      </c>
      <c r="E109" s="7" t="s">
        <v>13</v>
      </c>
      <c r="F109" s="7" t="s">
        <v>1810</v>
      </c>
      <c r="G109" s="7" t="s">
        <v>1526</v>
      </c>
      <c r="H109" s="7">
        <v>1760</v>
      </c>
      <c r="I109" s="7" t="s">
        <v>1796</v>
      </c>
    </row>
    <row r="110" s="1" customFormat="1" customHeight="1" spans="1:9">
      <c r="A110" s="7">
        <v>108</v>
      </c>
      <c r="B110" s="7" t="s">
        <v>1811</v>
      </c>
      <c r="C110" s="7" t="s">
        <v>11</v>
      </c>
      <c r="D110" s="7" t="s">
        <v>366</v>
      </c>
      <c r="E110" s="7" t="s">
        <v>13</v>
      </c>
      <c r="F110" s="7" t="s">
        <v>1812</v>
      </c>
      <c r="G110" s="7" t="s">
        <v>1526</v>
      </c>
      <c r="H110" s="7">
        <v>1760</v>
      </c>
      <c r="I110" s="7" t="s">
        <v>1796</v>
      </c>
    </row>
    <row r="111" s="1" customFormat="1" customHeight="1" spans="1:9">
      <c r="A111" s="7">
        <v>109</v>
      </c>
      <c r="B111" s="7" t="s">
        <v>1813</v>
      </c>
      <c r="C111" s="7" t="s">
        <v>30</v>
      </c>
      <c r="D111" s="7" t="s">
        <v>1814</v>
      </c>
      <c r="E111" s="7" t="s">
        <v>71</v>
      </c>
      <c r="F111" s="7" t="s">
        <v>1815</v>
      </c>
      <c r="G111" s="7" t="s">
        <v>1526</v>
      </c>
      <c r="H111" s="7">
        <v>1760</v>
      </c>
      <c r="I111" s="7" t="s">
        <v>1796</v>
      </c>
    </row>
    <row r="112" s="1" customFormat="1" customHeight="1" spans="1:9">
      <c r="A112" s="7">
        <v>110</v>
      </c>
      <c r="B112" s="7" t="s">
        <v>1816</v>
      </c>
      <c r="C112" s="7" t="s">
        <v>30</v>
      </c>
      <c r="D112" s="7" t="s">
        <v>1817</v>
      </c>
      <c r="E112" s="7" t="s">
        <v>13</v>
      </c>
      <c r="F112" s="7" t="s">
        <v>1818</v>
      </c>
      <c r="G112" s="7" t="s">
        <v>1526</v>
      </c>
      <c r="H112" s="7">
        <v>1760</v>
      </c>
      <c r="I112" s="7" t="s">
        <v>1796</v>
      </c>
    </row>
    <row r="113" s="1" customFormat="1" customHeight="1" spans="1:9">
      <c r="A113" s="7">
        <v>111</v>
      </c>
      <c r="B113" s="7" t="s">
        <v>1819</v>
      </c>
      <c r="C113" s="7" t="s">
        <v>30</v>
      </c>
      <c r="D113" s="7" t="s">
        <v>1820</v>
      </c>
      <c r="E113" s="7" t="s">
        <v>71</v>
      </c>
      <c r="F113" s="7" t="s">
        <v>1821</v>
      </c>
      <c r="G113" s="7" t="s">
        <v>1526</v>
      </c>
      <c r="H113" s="7">
        <v>1760</v>
      </c>
      <c r="I113" s="7" t="s">
        <v>1796</v>
      </c>
    </row>
    <row r="114" s="1" customFormat="1" customHeight="1" spans="1:9">
      <c r="A114" s="7">
        <v>112</v>
      </c>
      <c r="B114" s="7" t="s">
        <v>1822</v>
      </c>
      <c r="C114" s="7" t="s">
        <v>30</v>
      </c>
      <c r="D114" s="7" t="s">
        <v>422</v>
      </c>
      <c r="E114" s="7" t="s">
        <v>13</v>
      </c>
      <c r="F114" s="7" t="s">
        <v>1823</v>
      </c>
      <c r="G114" s="7" t="s">
        <v>1526</v>
      </c>
      <c r="H114" s="7">
        <v>1760</v>
      </c>
      <c r="I114" s="7" t="s">
        <v>1796</v>
      </c>
    </row>
    <row r="115" s="1" customFormat="1" customHeight="1" spans="1:9">
      <c r="A115" s="7">
        <v>113</v>
      </c>
      <c r="B115" s="7" t="s">
        <v>1824</v>
      </c>
      <c r="C115" s="7" t="s">
        <v>11</v>
      </c>
      <c r="D115" s="7" t="s">
        <v>1825</v>
      </c>
      <c r="E115" s="7" t="s">
        <v>13</v>
      </c>
      <c r="F115" s="7" t="s">
        <v>1826</v>
      </c>
      <c r="G115" s="7" t="s">
        <v>1526</v>
      </c>
      <c r="H115" s="7">
        <v>1760</v>
      </c>
      <c r="I115" s="7" t="s">
        <v>1796</v>
      </c>
    </row>
    <row r="116" s="1" customFormat="1" customHeight="1" spans="1:9">
      <c r="A116" s="7">
        <v>114</v>
      </c>
      <c r="B116" s="7" t="s">
        <v>1827</v>
      </c>
      <c r="C116" s="7" t="s">
        <v>30</v>
      </c>
      <c r="D116" s="7" t="s">
        <v>1828</v>
      </c>
      <c r="E116" s="7" t="s">
        <v>13</v>
      </c>
      <c r="F116" s="7" t="s">
        <v>1829</v>
      </c>
      <c r="G116" s="7" t="s">
        <v>1526</v>
      </c>
      <c r="H116" s="7">
        <v>1760</v>
      </c>
      <c r="I116" s="7" t="s">
        <v>1796</v>
      </c>
    </row>
    <row r="117" s="1" customFormat="1" customHeight="1" spans="1:9">
      <c r="A117" s="7">
        <v>115</v>
      </c>
      <c r="B117" s="7" t="s">
        <v>1830</v>
      </c>
      <c r="C117" s="7" t="s">
        <v>30</v>
      </c>
      <c r="D117" s="7" t="s">
        <v>1831</v>
      </c>
      <c r="E117" s="7" t="s">
        <v>71</v>
      </c>
      <c r="F117" s="7" t="s">
        <v>1832</v>
      </c>
      <c r="G117" s="7" t="s">
        <v>1526</v>
      </c>
      <c r="H117" s="7">
        <v>1760</v>
      </c>
      <c r="I117" s="7" t="s">
        <v>1796</v>
      </c>
    </row>
    <row r="118" s="1" customFormat="1" customHeight="1" spans="1:9">
      <c r="A118" s="7">
        <v>116</v>
      </c>
      <c r="B118" s="7" t="s">
        <v>1833</v>
      </c>
      <c r="C118" s="7" t="s">
        <v>30</v>
      </c>
      <c r="D118" s="7" t="s">
        <v>1834</v>
      </c>
      <c r="E118" s="7" t="s">
        <v>13</v>
      </c>
      <c r="F118" s="7" t="s">
        <v>1835</v>
      </c>
      <c r="G118" s="7" t="s">
        <v>1572</v>
      </c>
      <c r="H118" s="7">
        <v>1600</v>
      </c>
      <c r="I118" s="7" t="s">
        <v>1836</v>
      </c>
    </row>
    <row r="119" s="1" customFormat="1" customHeight="1" spans="1:9">
      <c r="A119" s="7">
        <v>117</v>
      </c>
      <c r="B119" s="7" t="s">
        <v>1837</v>
      </c>
      <c r="C119" s="7" t="s">
        <v>30</v>
      </c>
      <c r="D119" s="7" t="s">
        <v>1838</v>
      </c>
      <c r="E119" s="7" t="s">
        <v>13</v>
      </c>
      <c r="F119" s="7" t="s">
        <v>1839</v>
      </c>
      <c r="G119" s="7" t="s">
        <v>1572</v>
      </c>
      <c r="H119" s="7">
        <v>1600</v>
      </c>
      <c r="I119" s="7" t="s">
        <v>1836</v>
      </c>
    </row>
    <row r="120" s="1" customFormat="1" customHeight="1" spans="1:9">
      <c r="A120" s="7">
        <v>118</v>
      </c>
      <c r="B120" s="7" t="s">
        <v>1840</v>
      </c>
      <c r="C120" s="7" t="s">
        <v>30</v>
      </c>
      <c r="D120" s="7" t="s">
        <v>1648</v>
      </c>
      <c r="E120" s="7" t="s">
        <v>13</v>
      </c>
      <c r="F120" s="7" t="s">
        <v>1841</v>
      </c>
      <c r="G120" s="7" t="s">
        <v>1572</v>
      </c>
      <c r="H120" s="7">
        <v>1600</v>
      </c>
      <c r="I120" s="7" t="s">
        <v>1836</v>
      </c>
    </row>
    <row r="121" s="1" customFormat="1" customHeight="1" spans="1:9">
      <c r="A121" s="7">
        <v>119</v>
      </c>
      <c r="B121" s="7" t="s">
        <v>1842</v>
      </c>
      <c r="C121" s="7" t="s">
        <v>30</v>
      </c>
      <c r="D121" s="7" t="s">
        <v>1651</v>
      </c>
      <c r="E121" s="7" t="s">
        <v>13</v>
      </c>
      <c r="F121" s="7" t="s">
        <v>1843</v>
      </c>
      <c r="G121" s="7" t="s">
        <v>1572</v>
      </c>
      <c r="H121" s="7">
        <v>1600</v>
      </c>
      <c r="I121" s="7" t="s">
        <v>1836</v>
      </c>
    </row>
    <row r="122" s="1" customFormat="1" customHeight="1" spans="1:9">
      <c r="A122" s="7">
        <v>120</v>
      </c>
      <c r="B122" s="7" t="s">
        <v>1844</v>
      </c>
      <c r="C122" s="7" t="s">
        <v>30</v>
      </c>
      <c r="D122" s="7" t="s">
        <v>1820</v>
      </c>
      <c r="E122" s="7" t="s">
        <v>71</v>
      </c>
      <c r="F122" s="7" t="s">
        <v>1845</v>
      </c>
      <c r="G122" s="7" t="s">
        <v>1572</v>
      </c>
      <c r="H122" s="7">
        <v>1600</v>
      </c>
      <c r="I122" s="7" t="s">
        <v>1836</v>
      </c>
    </row>
    <row r="123" s="1" customFormat="1" customHeight="1" spans="1:9">
      <c r="A123" s="7">
        <v>121</v>
      </c>
      <c r="B123" s="7" t="s">
        <v>1846</v>
      </c>
      <c r="C123" s="7" t="s">
        <v>30</v>
      </c>
      <c r="D123" s="7" t="s">
        <v>1847</v>
      </c>
      <c r="E123" s="7" t="s">
        <v>13</v>
      </c>
      <c r="F123" s="7" t="s">
        <v>1848</v>
      </c>
      <c r="G123" s="7" t="s">
        <v>1572</v>
      </c>
      <c r="H123" s="7">
        <v>1600</v>
      </c>
      <c r="I123" s="7" t="s">
        <v>1836</v>
      </c>
    </row>
    <row r="124" s="1" customFormat="1" customHeight="1" spans="1:9">
      <c r="A124" s="7">
        <v>122</v>
      </c>
      <c r="B124" s="7" t="s">
        <v>1849</v>
      </c>
      <c r="C124" s="7" t="s">
        <v>30</v>
      </c>
      <c r="D124" s="7" t="s">
        <v>1022</v>
      </c>
      <c r="E124" s="7" t="s">
        <v>13</v>
      </c>
      <c r="F124" s="7" t="s">
        <v>1850</v>
      </c>
      <c r="G124" s="7" t="s">
        <v>1572</v>
      </c>
      <c r="H124" s="7">
        <v>1600</v>
      </c>
      <c r="I124" s="7" t="s">
        <v>1836</v>
      </c>
    </row>
    <row r="125" s="1" customFormat="1" customHeight="1" spans="1:9">
      <c r="A125" s="7">
        <v>123</v>
      </c>
      <c r="B125" s="7" t="s">
        <v>1851</v>
      </c>
      <c r="C125" s="7" t="s">
        <v>30</v>
      </c>
      <c r="D125" s="7" t="s">
        <v>86</v>
      </c>
      <c r="E125" s="7" t="s">
        <v>13</v>
      </c>
      <c r="F125" s="7" t="s">
        <v>1852</v>
      </c>
      <c r="G125" s="7" t="s">
        <v>1572</v>
      </c>
      <c r="H125" s="7">
        <v>1600</v>
      </c>
      <c r="I125" s="7" t="s">
        <v>1836</v>
      </c>
    </row>
    <row r="126" s="1" customFormat="1" customHeight="1" spans="1:9">
      <c r="A126" s="7">
        <v>124</v>
      </c>
      <c r="B126" s="7" t="s">
        <v>1853</v>
      </c>
      <c r="C126" s="7" t="s">
        <v>30</v>
      </c>
      <c r="D126" s="7" t="s">
        <v>1854</v>
      </c>
      <c r="E126" s="7" t="s">
        <v>13</v>
      </c>
      <c r="F126" s="7" t="s">
        <v>1855</v>
      </c>
      <c r="G126" s="7" t="s">
        <v>1572</v>
      </c>
      <c r="H126" s="7">
        <v>1600</v>
      </c>
      <c r="I126" s="7" t="s">
        <v>1836</v>
      </c>
    </row>
    <row r="127" s="1" customFormat="1" customHeight="1" spans="1:9">
      <c r="A127" s="7">
        <v>125</v>
      </c>
      <c r="B127" s="7" t="s">
        <v>1856</v>
      </c>
      <c r="C127" s="7" t="s">
        <v>30</v>
      </c>
      <c r="D127" s="7" t="s">
        <v>1857</v>
      </c>
      <c r="E127" s="7" t="s">
        <v>13</v>
      </c>
      <c r="F127" s="7" t="s">
        <v>1858</v>
      </c>
      <c r="G127" s="7" t="s">
        <v>1572</v>
      </c>
      <c r="H127" s="7">
        <v>1600</v>
      </c>
      <c r="I127" s="7" t="s">
        <v>1836</v>
      </c>
    </row>
    <row r="128" s="1" customFormat="1" customHeight="1" spans="1:9">
      <c r="A128" s="7">
        <v>126</v>
      </c>
      <c r="B128" s="7" t="s">
        <v>1859</v>
      </c>
      <c r="C128" s="7" t="s">
        <v>30</v>
      </c>
      <c r="D128" s="7" t="s">
        <v>1860</v>
      </c>
      <c r="E128" s="7" t="s">
        <v>13</v>
      </c>
      <c r="F128" s="7" t="s">
        <v>1861</v>
      </c>
      <c r="G128" s="7" t="s">
        <v>1572</v>
      </c>
      <c r="H128" s="7">
        <v>1600</v>
      </c>
      <c r="I128" s="7" t="s">
        <v>1836</v>
      </c>
    </row>
    <row r="129" s="1" customFormat="1" customHeight="1" spans="1:9">
      <c r="A129" s="7">
        <v>127</v>
      </c>
      <c r="B129" s="7" t="s">
        <v>1862</v>
      </c>
      <c r="C129" s="7" t="s">
        <v>30</v>
      </c>
      <c r="D129" s="7" t="s">
        <v>1863</v>
      </c>
      <c r="E129" s="7" t="s">
        <v>13</v>
      </c>
      <c r="F129" s="7" t="s">
        <v>1864</v>
      </c>
      <c r="G129" s="7" t="s">
        <v>1572</v>
      </c>
      <c r="H129" s="7">
        <v>1600</v>
      </c>
      <c r="I129" s="7" t="s">
        <v>1836</v>
      </c>
    </row>
    <row r="130" customHeight="1" spans="8:8">
      <c r="H130" s="1">
        <f>SUM(H3:H129)</f>
        <v>214880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瑞鑫</vt:lpstr>
      <vt:lpstr>蓝洁</vt:lpstr>
      <vt:lpstr>欣荣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2025-11-18T02:30:39Z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125B7DDE746D40F6BCC5B381434E631F_13</vt:lpwstr>
  </property>
</Properties>
</file>